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8695" windowHeight="12540" tabRatio="523"/>
  </bookViews>
  <sheets>
    <sheet name="Sheet1" sheetId="1" r:id="rId1"/>
    <sheet name="Sheet2" sheetId="2" r:id="rId2"/>
    <sheet name="Sheet3" sheetId="3" r:id="rId3"/>
  </sheets>
  <definedNames>
    <definedName name="_xlnm._FilterDatabase" localSheetId="0" hidden="1">Sheet1!$A$1:$E$868</definedName>
  </definedNames>
  <calcPr calcId="124519"/>
</workbook>
</file>

<file path=xl/sharedStrings.xml><?xml version="1.0" encoding="utf-8"?>
<sst xmlns="http://schemas.openxmlformats.org/spreadsheetml/2006/main" count="2574" uniqueCount="1248">
  <si>
    <t>Nr. 
Crt</t>
  </si>
  <si>
    <t>An referinţă</t>
  </si>
  <si>
    <t>Date de identificare activitate de creaţie artistică</t>
  </si>
  <si>
    <t>Numele si prenumele</t>
  </si>
  <si>
    <t>Regizor, Ardelean I</t>
  </si>
  <si>
    <t>Ardelean Ioan</t>
  </si>
  <si>
    <t>Album de Familie de Fredrik Brattberg, Teatrul National Aureliu Manea Turda</t>
  </si>
  <si>
    <t>Coordonator Workshop,  Ardelean I</t>
  </si>
  <si>
    <t>Masterclass Pace University New York "Writing for Actors"</t>
  </si>
  <si>
    <t>Membru in juriu</t>
  </si>
  <si>
    <t>Membru in juriu de preselectie Gala HOP</t>
  </si>
  <si>
    <t>Regizor</t>
  </si>
  <si>
    <t>Plastic de Marius von Mayenburg, Teatrul Studio, Targu-Mures</t>
  </si>
  <si>
    <t>Coordonator Workshop</t>
  </si>
  <si>
    <t>UAT-O destinatie de perspective Actul I - primul pas spre un teatru; Atelier de creatie prezentat la Universitatea de Arte din Targu-Mures</t>
  </si>
  <si>
    <t>Traducerea piesei Virus de Fredrik Brattberg</t>
  </si>
  <si>
    <t>Norske Dramatikeres Forbund/Writers' Guild of Norway Grand</t>
  </si>
  <si>
    <t>Participant la Conferinta Internationala "Arta in Educatia artistica online" , Departamentul Pentru Pregatirea Personalului Didactic</t>
  </si>
  <si>
    <t>Universitatea de Arte din Targu-Mures</t>
  </si>
  <si>
    <t>Participant la Proiectul International "Youth Exchange" </t>
  </si>
  <si>
    <t>Youth Exchange - Green Vibe Only, Velenje, Slovenia</t>
  </si>
  <si>
    <t>Body; Word in Motion - Universitatea Babes-Bolyai Cluj -Napoca</t>
  </si>
  <si>
    <t>Tragedia antica, adaptare dupa texte de teatru antic. Festivalul Internațional de Teatru Turda. </t>
  </si>
  <si>
    <t>Trup; Cuvânt în Miscare - Festivalul International Povesti Alba-Iulia</t>
  </si>
  <si>
    <t>Virus de Fredrik Brattberg -Teatrul Studio 2.1 Targu-Mures</t>
  </si>
  <si>
    <t>Traducerea piesei Break of day de Fredrik Brattberg</t>
  </si>
  <si>
    <t>Spectacol lectura cu piesa Răsăritul de Fredrik Brattberg</t>
  </si>
  <si>
    <t>Teatrul de Nord Satu-Mare</t>
  </si>
  <si>
    <t>Eterna Reîntoarcere de Fredrik Brattberg, Teatrul de Nord Satu-Mare</t>
  </si>
  <si>
    <t>O scrisoare pierdută sau O întâmplare adevarata după I. L. Caragiale, Teatrul Studio Targu-Mures</t>
  </si>
  <si>
    <t>Participant la Teacher Workshop of Ecole des Ecoles din Vilnius</t>
  </si>
  <si>
    <t>Erasmus mobility-Vilnius-Lituania</t>
  </si>
  <si>
    <t>Ancheta sau Pescărușul după Boris Akunin, Teatrul Studio Targu-Mures</t>
  </si>
  <si>
    <t>Participare la Festivalul UNSCENE Miercurea Ciuc cu spectacolul O scrisoare pierdută sau O întâmplare adevarata după I. L. Caragiale</t>
  </si>
  <si>
    <t>Actor</t>
  </si>
  <si>
    <t>Distanta dintre doua puncte, film, New York</t>
  </si>
  <si>
    <t>Lansare de carte: Rosu de John Logan</t>
  </si>
  <si>
    <t>Festivalul Național de Teatru București</t>
  </si>
  <si>
    <t>Lansare de carte: Rosu de John Logan si Trup, Vibratie si Coordonare, Voință si Concentrare</t>
  </si>
  <si>
    <t>Festivalul Școlilor de Teatru Universitatea de Arte Targu-Mures</t>
  </si>
  <si>
    <t>Lansare de carte: Trup, Vibratie si Coordonare, Voință si Concentrare Ardelean I</t>
  </si>
  <si>
    <t>Gaudeamus București, 7 decembrie 2024</t>
  </si>
  <si>
    <t>Scenografie și grafică, Ardeleanu Cosmin</t>
  </si>
  <si>
    <t>Ardeleanu Cosmin</t>
  </si>
  <si>
    <t>Viață bună / Teatrelli</t>
  </si>
  <si>
    <t>Contracte / Teatrul de comedie</t>
  </si>
  <si>
    <t>Foxfinder / Teatrul Excelsior</t>
  </si>
  <si>
    <t>Decor și grafică, Ardeleanu Cosmin</t>
  </si>
  <si>
    <t>Platonov / Teatrul Bulandra</t>
  </si>
  <si>
    <t>A 12-a noapte / Teatrul Toma Caragiu, Ploiești</t>
  </si>
  <si>
    <t>domeniul artelor vizuale / Proictul Imagini dublate</t>
  </si>
  <si>
    <t>Bartha Jozsef</t>
  </si>
  <si>
    <t>WHY IMAGE MATTERS - expoziție de grup în cadrul “Certificate of presence / Certificat de prezență”,
International Meetings of Photography tendințe actuale în arta și arta fotografică din România, City Art Gallery, Plovdiv, 15.10.2021</t>
  </si>
  <si>
    <t>domeniul teatru, / Ödön von Horváth: Kazimir și Karoline, (r. Bocsárdi László, scenografia Jozsef Bartha)</t>
  </si>
  <si>
    <t>Teatrul National, Tg. Mures, Compania Liviu Rebreanu (r. Bocsárdi László) premiera 14.02.2021</t>
  </si>
  <si>
    <t>domeniul artelor vizuale / Proictul Conectat-Deconectat. 2, curator</t>
  </si>
  <si>
    <t>expozitia 30 de ani de arhivă a Fundației ARTeast / 06.03.2021-31.05.2025</t>
  </si>
  <si>
    <t>New York – RCI Digital, Stage ICR New York / 14.07.2021</t>
  </si>
  <si>
    <t>domeniul teatru, – Friedrich Dürrenmatt: Romulus cel Mare, (r. Bocsárdi László, scenografia Jozsef Bartha)</t>
  </si>
  <si>
    <t>Teatrul de Nord, Satu Mare, Compania Harag György, premiera 17.09.2021</t>
  </si>
  <si>
    <t>domeniul teatru, Örkény István: Familia Tot (r. Bocsárdi László, scenografia Jozsef Bartha)</t>
  </si>
  <si>
    <t>Teatrul Tamási Áron, Sf. Gheorghe, Premieră: 21.11.2021</t>
  </si>
  <si>
    <t>domeniul artelor vizuale / Proiectul Instalatii imposibile</t>
  </si>
  <si>
    <t>Bienala alb/negru: Jurnal de virus, Muzeul de Artă din Satu Mare, 26.11.2021</t>
  </si>
  <si>
    <t>Jurnal de virus, Borderline Art Space, Iasi, 07.12.2021</t>
  </si>
  <si>
    <t>Jurnal de Virus, Centrul Multicultural al Universității Transilvania, Braşov</t>
  </si>
  <si>
    <t>Occupy # - Networks, Consulatul General al Franței în New York, 17.02.2022</t>
  </si>
  <si>
    <t>Jurnal de Virus, Spațiu de Artă Contemporană B5 studio, Tg. Mureș, 08.04.2022</t>
  </si>
  <si>
    <t>domeniul teatru, W. Shakespeare: Richard al III-lea (r. Bocsárdi László, scenografia Jozsef Bartha)</t>
  </si>
  <si>
    <t>Teatrul Naţional Marin Sorescu Craiova, Festivalul Interna'ional Shakespeare, 28.05.2022</t>
  </si>
  <si>
    <t>domeniul arttelor vizuale, proiectul Paradisul pierdut, Expoziție personală</t>
  </si>
  <si>
    <t>White Cuib, Cluj (RO) 29.04.2022</t>
  </si>
  <si>
    <t>domeniul arttelor vizuale, proiectul Paradisul pierdut, Expoziție personală (cu duoul artistic Monotremu)</t>
  </si>
  <si>
    <t>Institutul Cultural Romăn, Budapesta (HU) 27.07.2022</t>
  </si>
  <si>
    <t>domeniul arttelor vizuale, Proiectul Retus 2022, cocurator</t>
  </si>
  <si>
    <t>Proiect international de arta vizuală / diferite locatii din Tg. Mures (RO) 22.09.2022 - 28.09.2022</t>
  </si>
  <si>
    <t>domeniul arttelor vizuale, Proiectul Retus 2022, artist</t>
  </si>
  <si>
    <t>domeniul arttelor vizuale, Proiectul Retus 2022, cocurator/artist</t>
  </si>
  <si>
    <t>doku.RETUS 2022 /Exp ducumentară a Proiectului Retus, Centrul de Artă Contemporană MAGMA, Sf. Gheorghe (RO) 22.10.2022-02.11.2022</t>
  </si>
  <si>
    <t>domeniul arttelor vizuale, Proiectul la prima vedere 3, curator</t>
  </si>
  <si>
    <t>Exp. artistiilor Thea Lazar, Adrian Ganea, B5 Studio, Tg. Mures (RO) 29.10.2022 - 22.11.2022</t>
  </si>
  <si>
    <t>domeniul teatru, Moricz Zsigmond Rubenediilet (r. Bocsárdi László, scenografia Jozsef Bartha)</t>
  </si>
  <si>
    <t>Teatrul Maghiar de Stat, Cluj. Premieră 05.02.2023</t>
  </si>
  <si>
    <t>domeniul arttelor vizuale, Expoziție de grup, artist</t>
  </si>
  <si>
    <t>Exp. impatiens tremens, Romanian Creative Week, Baia turcească, Iasi (RO) 19-28.05.2023</t>
  </si>
  <si>
    <t>domeniul teatru, Ivan Viripev Conferenta iraniana (r. Bocsárdi László, scenografia Jozsef Bartha)</t>
  </si>
  <si>
    <t>Teatrul Tamási Áron, Sf. Gheorghe, Premieră: 03.10.2023</t>
  </si>
  <si>
    <t>domeniul arttelor vizuale, 2 Instalatii, Expoziție personală</t>
  </si>
  <si>
    <t>B5 Studio, Tg. Mures (03.11.2023-15.01.2024)</t>
  </si>
  <si>
    <t>domeniul teatru, Heinrich von Kleist Amphitryon (r. Bocsárdi László, scenografia Jozsef Bartha)</t>
  </si>
  <si>
    <t>Teatrul de Nord Satu Mare, Compania Harag Gyorgy / Premieră 24.11.2023</t>
  </si>
  <si>
    <t>domeniul teatru, Oleg&amp;Vladimir Presnyakov: Barca (r. Bocsárdi László, scenografia Jozsef Bartha)</t>
  </si>
  <si>
    <t>Teatrul national Târgu Mures Compania Tompa Miklos, Premieră: 10.03.2024</t>
  </si>
  <si>
    <t>domeniul arttelor vizuale, In căutarea Paradisului. Expoziție personală</t>
  </si>
  <si>
    <t>Borderline Art Space, Iasi. 15.03.2024 - 08.04.2024</t>
  </si>
  <si>
    <t>domeniul teatru, Jose Rivera: Tectonica noriilor (r. Bocsárdi László, scenografia Jozsef Bartha)</t>
  </si>
  <si>
    <t>Teatrul German de Stat, Timisoara. Premieră: 06.06.2024.</t>
  </si>
  <si>
    <t>Centrul de Artă Contemporană MAGMA, Sf. Gheorghe. 26.04.2024-06.07.2024</t>
  </si>
  <si>
    <t>domeniul arttelor vizuale, Proiectul B5 Studio AIR / curator</t>
  </si>
  <si>
    <t>B5 Studio, Tg. Mures (RO) 06.05.2024-15.11.2024</t>
  </si>
  <si>
    <t>domeniul teatru, Joseph Heller: Am bombardat New Haven (r. Bocsárdi László, scenografia Jozsef Bartha)</t>
  </si>
  <si>
    <t>Teatrul National Cluj / Premieră: 03.10.2024</t>
  </si>
  <si>
    <t>domeniul teatru, Lev Birinszkij : Dansul nebunilor (r. Aba Sebestyen , scenografia Jozsef Bartha)</t>
  </si>
  <si>
    <t>Teatrul Radnoti, Budapesta (HU) Premiera: 20.10.2024.</t>
  </si>
  <si>
    <t>domeniul artelor vizuale / Expozitia Imagini deplasate ( Bartha Jozsef, Bartha Sandor, Miklosi Denes)</t>
  </si>
  <si>
    <t>Muzeul Haáz Rezső Odorheiu Secuiesc</t>
  </si>
  <si>
    <t>Film scurtmetraj/ actor/ rol secundar</t>
  </si>
  <si>
    <t>Berekmeri Katalin</t>
  </si>
  <si>
    <t>Premiul Competiției Locale a Festivalului Internațional de Film Transilvania (TIFF), Cluj Napoca/ Ágnes Anna Farkas: SĂ NE MAI JUCĂM! (2021, Universitatea Sapientia)</t>
  </si>
  <si>
    <t>Spectacol de teatru/ actor/ rol secundar</t>
  </si>
  <si>
    <t>Réka Dálnoky, Csaba Székely, Elise Wilk: NU S-A ÎNTÂMPLAT NIMIC (2021, Teatrul Naţional Tg. Mureş, Compania Tompa Miklós și Studioul Yorick, Tg. Mureș), regia: Aba Sebestyén</t>
  </si>
  <si>
    <t>Radu Afrim: GRAND HOTEL PASĂREA RETRO (2022, Teatrul Naţional Tg. Mureş, Compania Tompa Miklós), regia: Radu Afrim</t>
  </si>
  <si>
    <t>AVEM DE VORBIT! (2022, Teatrul Naţional Tg. Mureş, Compania Tompa Miklós)</t>
  </si>
  <si>
    <t>W. Shakespeare, frații Mohácsi: VISUL UNEI NOPȚI DE VARĂ (2022, Teatrul Național Tg. Mureș, Compania Tompa Miklós), regia: János Mohácsi</t>
  </si>
  <si>
    <t>Spectacol de teatru/ actor/ rol principal</t>
  </si>
  <si>
    <t>Premiul pentru interpretare feminină, rol principal, Revista Rinocerul/ Radu Afrim, Simona Popescu: IERBAR (2022, Teatrul Naţional Tg. Mureş, Compania Liviu Rebreanu), regia: Radu Afrim</t>
  </si>
  <si>
    <t>Teatru radiofonic/ actor/ rol principal</t>
  </si>
  <si>
    <t>Andrea Tompa: CASA CĂLĂULUI (2023, Studioul Teritorial de Radio Tg. Mureș)</t>
  </si>
  <si>
    <t>Fausto Paravidino: SENSUL VIEȚII EMMEI (2023, Teatrul Naţional Tg. Mureş, Compania Tompa Miklós), regia: Radu Afrim</t>
  </si>
  <si>
    <t>Olimpiada Teatrelor (Budaörs, Ungaria)/ Radu Afrim: CASTINGUL DRACULUI (2014, Teatrul Naţional Tg. Mureş, Compania Tompa Miklós), regia: Radu Afrim</t>
  </si>
  <si>
    <t>Olimpada Teatrelor (Zalaegerszeg, Ungaria)/ Ivan Vyrypaev: BEȚIE (2018, Teatrul Naţional Tg. Mureş, Compania Tompa Miklós), regia: Radu Afrim</t>
  </si>
  <si>
    <t>Festivalul de Teatru Scurt (Oradea)/ Radu Afrim, Simona Popescu: IERBAR (2022, Teatrul Naţional Tg. Mureş, Compania Liviu Rebreanu), regia: Radu Afrim</t>
  </si>
  <si>
    <t>Reuniunea Teatrelor Naționale Românești (Chișinău, Republica Moldova)/ Radu Afrim, Simona Popescu: IERBAR (2022, Teatrul Naţional Tg. Mureş, Compania Liviu Rebreanu), regia: Radu Afrim</t>
  </si>
  <si>
    <t>Festivalul Național de Teatru (București)/ Radu Afrim, Simona Popescu: IERBAR (2022, Teatrul Naţional Tg. Mureş, Compania Liviu Rebreanu), regia: Radu Afrim</t>
  </si>
  <si>
    <t>Oleg și Vladimir Presniacov: BARCA SAU ÎNAINTE DE POTOP (2024, Teatrul Naţional Tg. Mureş, Compania Tompa Miklós), regia: László Bocsárdi</t>
  </si>
  <si>
    <t>Premiul Breslei Criticilor din Ungaria pt. cea mai bună interpretare în rol secundar feminin/ Oleg și Vladimir Presniacov: BARCA SAU ÎNAINTE DE POTOP (2024, Teatrul Naţional Tg. Mureş, Compania Tompa Miklós), regia: László Bocsárdi</t>
  </si>
  <si>
    <t>Stagiunea Estivală a Artelor Spectacolului (Constanța)/ Radu Afrim, Simona Popescu: IERBAR (2022, Teatrul Naţional Tg. Mureş, Compania Liviu Rebreanu), regia: Radu Afrim</t>
  </si>
  <si>
    <t>Festivalul Internațional pentru Publicul Tânăr (Iași)/ Radu Afrim, Simona Popescu: IERBAR (2022, Teatrul Naţional Tg. Mureş, Compania Liviu Rebreanu), regia: Radu Afrim</t>
  </si>
  <si>
    <t>Festivalul European al Spectacolului Timișoara – Festival al Dramaturgiei Românești (Timișoara)/ Radu Afrim, Simona Popescu: IERBAR (2022, Teatrul Naţional Tg. Mureş, Compania Liviu Rebreanu), regia: Radu Afrim</t>
  </si>
  <si>
    <t>Elise Wilk: ALASCA (2024, Studioul Yorick Tg. Mureș și Teatrul Naţional Tg. Mureş, Compania Tompa Miklós), regia: Aba Sebestyén</t>
  </si>
  <si>
    <t>Grafic design, artwork; strategie de imagine</t>
  </si>
  <si>
    <t>Boanta Adriana</t>
  </si>
  <si>
    <t>Universitatea de Arte din Târgu-Mureș, ITCM/ Eveniment UAT75</t>
  </si>
  <si>
    <t>Spectacol performativ „SAKURA – Tradițiile spiritului japonez” în parteneriat cu Ambasada Japoniei în România și Asociația ART12PM Paris/ Eveniment UAT 75</t>
  </si>
  <si>
    <t>Grafic design, strategie de imagine</t>
  </si>
  <si>
    <t>Tabără Internațională de Creație Artistică „Legături, Liaisons, Connections", SAS UAT, Saschiz</t>
  </si>
  <si>
    <t>Grafic design , produs editorial</t>
  </si>
  <si>
    <t>„Vocația excelenței - Béres András - A kiválóság dicsérete" de Bob Fülöp Erzsébet, Jákfalvi Magdolna, Kékesi Kun Árpád, Traian Penciuc, UARTPress, Târgu-Mureș, 2022, 978-606-8325-45-3/ Conferință internațională Vocea mulțimii: reteatralizarea în teatrul din România, la aniversarea a 15 ani de la înființarea Școlii Doctorale a Universității de Arte din Târgu Mureș 3-5 noiembrie 2022</t>
  </si>
  <si>
    <t>Workshop „Fii critic. Fii creativ!" Universitatea de Arte din Târgu-Mureș, Festivalul Internațional Studio, Târgu-Mureș, noiembrie, 2022</t>
  </si>
  <si>
    <t>Tabăra Internațională de Rezidențe Artistice și de Cercetare în Artelor Performative – Legături, prin Societatea Antreprenorială Studențească din cadrul Universității de Arte din Târgu-Mureș (SAS_UAT), 7-17 august 2022;</t>
  </si>
  <si>
    <t>Copywriter / Comunicare, grafic design</t>
  </si>
  <si>
    <t>Tabăra Internațională de Rezidențe Artistice și de Cercetare în Artelor Performative – Legături, finanțare AFCN 7-17 august 2023;</t>
  </si>
  <si>
    <t>Copywriter, grafic design</t>
  </si>
  <si>
    <t>„Artist și/ sau antreprenor. Idei și proiecte sustenabile pentru sectorul cultural și creativ”, Societatea Antreprenorială Studențească din cadrul Universității de Arte din Târgu-Mureș (SAS UAT), Teatrul „Studio”, noiembrie 2023;</t>
  </si>
  <si>
    <t>Grafic design, strategie comunicare,</t>
  </si>
  <si>
    <t>„Laborator de Creație, Cercetare și Inovare artistică ContempL – LiSiLoG, Institutul de Cercetări teatrale și Multimedia (ICTM), Universitatea de Arte din Târgu-Mureș, în parteneriat cu ART12PM și Institutul Francez Român din București, 9-14 octombrie 2023;</t>
  </si>
  <si>
    <t>Grafică, secretar literar, comunicare</t>
  </si>
  <si>
    <t>„Viziunea vizuinii” de Marin Sorescu, (premieră naţională), regia Alexandru Dabija, scenografia Doina Levintza, un spectacol produs de Teatrul Marin Sorescu, Craiova și Fundaţia Marin Sorescu, 27 februarie 2024;</t>
  </si>
  <si>
    <t>Concept grafic și scenografie eveniment</t>
  </si>
  <si>
    <t>Personalități ale Universității de Arte din Târgu Mureș - Călin Florian”, Teatrul „Studio”, oragnizat de Institutul de Cercetări Teatrale și Multimedia (ICTM) și Universitatea de Arte din Târgu Mureş, 19 martie 2024;</t>
  </si>
  <si>
    <t>Curator al expoziției și Grphic design expoziție de artă vizuală</t>
  </si>
  <si>
    <t>Expoziție de pictură și instalații „Angeli Mundi”, artist Erna Judith Berger, Uniunea Artiștilor Plastici (UAP), Tîrgu-Mureș, Galearia Art Noveau, Palatul Culturii, Târgu-Mureș, 4 iunie 2024;</t>
  </si>
  <si>
    <t>Grafic design, strategie de imagine, comunicare</t>
  </si>
  <si>
    <t>Tabăra Internațională de Rezidențe Artistice și de Cercetare în Artelor Performative – Legături, organizat de Asociația ECART, UAT, ICTM, 18-24 august 2024 (domeniul: artele spectacolului);</t>
  </si>
  <si>
    <t>Expoziţia de pictură și obiect „Călătoria”, artist Erna Judith Berger Moise, Centrul de Cultură „Palatele Brâncovenești de la Porțile Bucureștiului”, Galeria „Cuhnia”,,31 august -30 septembrie 2024</t>
  </si>
  <si>
    <t>Co-producător,</t>
  </si>
  <si>
    <t>Film documentar El mismo lugar, The Same Place, coproducție Mexic-România, UAT, Centrul de Studii Universitare Arkos din Puerto Vallarta (Mexic), Verité (Mexic) și PonlePlay (Mexic), ECART (România), 16 noiembrie 2024;</t>
  </si>
  <si>
    <t>Startegie imagine, Grafic design</t>
  </si>
  <si>
    <t>Film documentar El mismo lugar, The Same Place, coproducție Mexic-România, UAT, Centrul de Studii Universitare Arkos din Puerto Vallarta (Mexic), Verité (Mexic) și PonlePlay (Mexic), ECART (România), în cadrul International Theatre Festival - Meeting of Theatre Schools Studio, Locul: Târgu-Mureș, Teatrul Ariel, 16 noiembrie 2024;</t>
  </si>
  <si>
    <t>International Theatre Festival - Meeting of Theatre Schools Studio, UAT, Târgu-Mureș, 15-24 noiembrie 2024;</t>
  </si>
  <si>
    <t>Co-producător, Grafic design</t>
  </si>
  <si>
    <t>Cinematografie: premiera mexicană a filmului documentar ACELAȘI LOC/ EL MISMO LUGAR/ THE SAME PLACE”, 28 de noiembrie, Instituto Mora, Mexico City, produs de Asociația pentru Educație, Cultură și Artă – ECART (România), Verité (Mexic) și PonlePlay (Mexic), în co-producție cu Universitatea de Arte din Târgu-Mureș (UAT) și Centrul de Studii Universitare Arkos din Puerto Vallarta (Mexic), Locul: Mexico City, Instituto Mora, 28 noiembrie 2024.</t>
  </si>
  <si>
    <t>Espontáneo Festival Escénico, Proiecția filmului documentar „ACELAȘI LOC/ EL MISMO LUGAR/ THE SAME PLACE”; Locul: Puerto Vallarta, Mexic, 5 decembrie 2024.</t>
  </si>
  <si>
    <t>Rolul Mioara în spectacolul Radu Afrim: Grand Hotel Pasărea Retro, regia: Radu Afrim</t>
  </si>
  <si>
    <t>Bob Erzsebet</t>
  </si>
  <si>
    <t>Teatrul Național din Târgu-Mureș</t>
  </si>
  <si>
    <t>Rolul: șefa de redacție în spectacolul: Székely Csaba-Dálnoky Réka-Elise Wilk: Nu s-a întâmplat nimic, regia: Sebestyen Aba, premieră: 31 octomberie 2021</t>
  </si>
  <si>
    <t>Coordonator, "Talált monológok/Monologuri găsite", adaptare radiofonică: B. Fülöp Erzsébet</t>
  </si>
  <si>
    <t>Universitatea de Arte din Târgu Mureș</t>
  </si>
  <si>
    <t>Film de scurt metraj Rapsodia Liszt, rolul Mamei, rol secundar, regia: Jakab Imola</t>
  </si>
  <si>
    <t>Universitatea de Arte din Târgu Mureș, Facultatea de Arte în Limba Maghiară</t>
  </si>
  <si>
    <t>Festivalul de Film National Independent ediția a 66-a, Jakab Imola: Rapsodia Liszt, 2021</t>
  </si>
  <si>
    <t>Budapesta, Ungaria</t>
  </si>
  <si>
    <t>Festivalul de International de Film, Jakab Imola: Rapsodia Liszt</t>
  </si>
  <si>
    <t>Jakarta</t>
  </si>
  <si>
    <t>Rolul principal în spectacolul: Robert Icke: Doctorul, – Ruth Wolff, regia: Andrei Șerban</t>
  </si>
  <si>
    <t>Teatrul Maghiar de Stat „Csiky Gergely" din Timișoara</t>
  </si>
  <si>
    <t>Film de scurt metraj, Anyánk és mi, regia: Lestyán Kata, imagine: Ilyés Dániel, rol principal</t>
  </si>
  <si>
    <t>Universitatea Sapientia, Cluj Napoca</t>
  </si>
  <si>
    <t>Creație artistică universitară, regie:Átjárószínház, anul II. actorie, Tîrgu-Mureș</t>
  </si>
  <si>
    <t>Festivalul DraMa, Odorheiu Secuiesc, Átjárószínház, anul II. actorie din UAT, regia Bob Fülöp Erzsébet</t>
  </si>
  <si>
    <t>Odorheiu Secuiesc</t>
  </si>
  <si>
    <t>Proiect "Beszélnünk kell"</t>
  </si>
  <si>
    <t>Premiul pentru cea mai bună actriță, rolul Mama din scurt metrajul Jakab Imola: Rapsodia Liszt, Festivalul de Film National Independent editia a 66-a, Budapesta, 2021</t>
  </si>
  <si>
    <t>Premiul de excelență al Universității de Arte din Târgu Mureș, 2022;</t>
  </si>
  <si>
    <t>Actor în rolul principal</t>
  </si>
  <si>
    <t>Fausto Paravidino Viața Emei, regia Radu Afrim/ Teatrul Național Târgu-Mureș, 2023</t>
  </si>
  <si>
    <t>Szekely Csaba: Luminile dreptății, regia Sebestyen Aba/ Teatrul National Târgu-Mureș, 2023</t>
  </si>
  <si>
    <t>Elise Wilk: Alaska, , regia Sebestyen Aba/ Teatrul National Târgu-Mureș, 2024</t>
  </si>
  <si>
    <t>Teatru radiofonic, Universitatea de Arte din Târgu Mureș</t>
  </si>
  <si>
    <t>Regizor/proiect manager</t>
  </si>
  <si>
    <t>Spectacol de teatru, Fülöp Erzsébet: OresteiaMix, Universitatea de Arte, Tg. Mureș, 2023</t>
  </si>
  <si>
    <t>Regizor/proiect manager,</t>
  </si>
  <si>
    <t>Spectacol de teatru, Fülöp Erzsébet: Cirque de 26, Universitatea de Arte Tg, Mureș, 2024</t>
  </si>
  <si>
    <t>Coordonator participare la Festival, cu studentii</t>
  </si>
  <si>
    <t>Festivalul Internațional de Teatru Studio, Tg. Mureș, B. Fulop Erzsebet: Cirque de 26- Clown Act, 2024</t>
  </si>
  <si>
    <t>Premiul pentru cea mai bună actriță pentru rolul Ruth Wolf din spectacolul Doctorul, regizat de Andrei Șerban și pentru rolul Dora, din spectacolul Bețivii, regizat de Radu Afrim,– HTMSZF Kisvárda, Ungaria, 2023</t>
  </si>
  <si>
    <t>Premiul SzemlePlusz pentru cea mai bună actriță în rol principal pentru rolul Kovacs Marta din spectacolul Luminile dreptății regizat de Sebestyen Aba - Budapesta, Ungaria 2024</t>
  </si>
  <si>
    <t>Premiul Breaslei Criticilor pentru cea mai bună actriță în rol principal pentru rolul Kovacs Marta din spectacolul Luminile dreptății regizat de Sebestyen Aba- Budapesta, Ungaria 2024</t>
  </si>
  <si>
    <t>Premiul Publicului SzemlePlusz pentru spectacolul Luminile dreptății regizat de Sebestyen Aba - Budapesta, Ungaria 2024</t>
  </si>
  <si>
    <t>Premiul Breaslei Criticilor pentru cel mai bun spectacol pentru Luminile dreptății regizat de Sebestyen Aba - Budapesta, Ungaria 2024</t>
  </si>
  <si>
    <t>membru juriu</t>
  </si>
  <si>
    <t>Bogatan Ioana</t>
  </si>
  <si>
    <t>Gala Tânărului Actor HOP, direcția artistică Gigi Căciuleanu ediția a 24-a, 2-4 septembrie Alba Iulia</t>
  </si>
  <si>
    <t>actriță</t>
  </si>
  <si>
    <t>Hansel și Gretel - o poveste urbană, regia Ana Crăciun Lambru, Teatrul de Păpuși Prichindel, 26 iunie, Alba Iulia</t>
  </si>
  <si>
    <t>Concurs de fotografie Transilvania e frumoasă, mai, Alba Iulia</t>
  </si>
  <si>
    <t>Crăiasa Zăpezii, regia Oana Leahu, Teatrul de Păpuși Prichindel, 19 decembrie 2021</t>
  </si>
  <si>
    <t>asistent regie</t>
  </si>
  <si>
    <t>coordonator examen</t>
  </si>
  <si>
    <t>Povestea celor trei vrăjitoare toante, master arta actorului de teatru de animație, anul 2, Teatrul Ariel Tg Mureș, 25 mai</t>
  </si>
  <si>
    <t>Hansel și Gretel - o poveste urbană, regia Ana Crăciun Lambru, Festivalul Internațional pentru public tânîr, octombrie, Iași</t>
  </si>
  <si>
    <t>manager teatru</t>
  </si>
  <si>
    <t>Festivalul Internațional de Teatrul Avignon )FF, sala L”Atelier 44, iulie</t>
  </si>
  <si>
    <t>Festivalul Studio Tg Mureș, noiembrie</t>
  </si>
  <si>
    <t>Festivalul Stradal Wonderpuck, septembrie, Cluj Napoca</t>
  </si>
  <si>
    <t>Chirițele, master arta aplicată a animației, anul 2, Teatrul Studio 2 Tg Mureș, 2 iunie</t>
  </si>
  <si>
    <t>director festival</t>
  </si>
  <si>
    <t>Festivalul Internațional de Teatru Povești, ediția a 15-a, 15-21 mai, Alba Iulia</t>
  </si>
  <si>
    <t>asisent regie</t>
  </si>
  <si>
    <t>Gala Tânărului Actor HOP, direcția artistică Răzvan Maziu, ediția 25 -27 august Alba Iulia</t>
  </si>
  <si>
    <t>FNT, ediția 32, 5-13 noiembrie, București</t>
  </si>
  <si>
    <t>coordonator ziar festival</t>
  </si>
  <si>
    <t>Prezentator</t>
  </si>
  <si>
    <t>Gala Tânărului actor HOP, ediția 26, direcția aristică Alexandru Dabija și Leta Poescu, 30 august-2 septembrie, Alba Iulia</t>
  </si>
  <si>
    <t>Gala Aniversară Țăndărică - 78 de ain cu cortina ridicată, 5-12 noiembrie</t>
  </si>
  <si>
    <t>speacker conferință</t>
  </si>
  <si>
    <t>Conferință în cadrul Festivalului de Teatru Studio, TG Mureș, 17-26 noiembrie</t>
  </si>
  <si>
    <t>Hansel și Gretel, licență, anu 3, păpuși-marionete Universitatea de Arte Tg Mureș, mai</t>
  </si>
  <si>
    <t>Master arta actorului de animație, anul 2, Teatru Studio 2, Tg Mureș, 1 februarie</t>
  </si>
  <si>
    <t>Master arta aplicată a animație, anul 1, Teatru Studio 2, Tg Mureș, 1 februarie</t>
  </si>
  <si>
    <t>Master arta actorului de animație, anul 2, Teatrul Studio 2, Tg Mureș, 29 mai</t>
  </si>
  <si>
    <t>FNT, București, ediția 33, București, 20-30 octombrie</t>
  </si>
  <si>
    <t>Licență păpuși - marionete, anul 1, tehnica vorbirii, 14 iunie, Teatru Studio 2, Tg Mureș</t>
  </si>
  <si>
    <t>Festivalul Internațional de Teatru Povești, ediția a 16-a, 14-20 mai, Alba Iulia</t>
  </si>
  <si>
    <t>Gala Tânărului Actor HOP, direcția artistică Erwin Șimșenshon, ediția 27, 28-31 august, Alba Iulia</t>
  </si>
  <si>
    <t>Festivalul Internațional de Teatru Povești, ediția a 17-a, 19-25 mai, Alba Iulia</t>
  </si>
  <si>
    <t>arta vorbirii - Master arta aplicată a animație, anul 2, Teatru Studio 2, Tg Mureș, iunie</t>
  </si>
  <si>
    <t>Licență păpuși - marionete, anul 2, tehnica vorbirii, iunie, Teatru Studio 2, Tg Mureș</t>
  </si>
  <si>
    <t>arta vorbirii - Master arta aplicată a animație, anul 1, Teatru Studio 2, Tg Mureș, iunie</t>
  </si>
  <si>
    <t>Pescarul și sufletul să, regia Toma Hogea, Teatrul de păpuși Prichindeș Alba Iulia, septembrie</t>
  </si>
  <si>
    <t>FNT, ediția 33, noiembrie, București</t>
  </si>
  <si>
    <t>conferinșă în cadrul Bienalei de scenografie, noiembrie, București</t>
  </si>
  <si>
    <t>Volt egyszer egy, regizor: BARTA KISS Rita</t>
  </si>
  <si>
    <t>Bonczidai Dezideriu</t>
  </si>
  <si>
    <t>X. Bienala din Kaposvár ASSITEJ al Teatrelor pentru Copii si Tineret, Kaposvár, Ungaria</t>
  </si>
  <si>
    <t>Pulcinella again, regizor: BONCZIDAI Dezideriu, Universitatea de Arte Târgu Mureș (specializare Păpuși-Marionete)</t>
  </si>
  <si>
    <t>Puppets Occupy Street, Craiova, România</t>
  </si>
  <si>
    <t>Festivalul Internațional al Teatrelor de Păpuși și Marionete „Puck”, ediția a XX-a, Cluj Napoca, România</t>
  </si>
  <si>
    <t>Hanul hamsterului curios (Fogadó a kíváncsi hörcsöghöz), regizor: SRAMÓ Gábor</t>
  </si>
  <si>
    <t>Festivalul Internațional de Teatru pentru copii Arlechino, Caravana poveștilor, Brașov, România</t>
  </si>
  <si>
    <t>AvenueQ, regizor: BONCZIDAI Dezideriu, Universitatea de Arte Târgu Mureș (specializare Păpuși-Marionete)</t>
  </si>
  <si>
    <t>Unscene, Miercure Ciuc, România</t>
  </si>
  <si>
    <t>ZOO (Állatkert), regizor: BARABÁS Olga</t>
  </si>
  <si>
    <t>Little Ladies, Little Gentlemen International Children’s Theatre Festival XIX., Ankara</t>
  </si>
  <si>
    <t xml:space="preserve">Aventurile lui Miska 
(Csihi-puhi történetek), regia: BONCZIDAI Dezideriu
</t>
  </si>
  <si>
    <t xml:space="preserve">Festivalul Internațional al teatrelor 
de Păpuși "Interlyalka", online, ediția a XIX., Ucraina
</t>
  </si>
  <si>
    <t>Concursul "Remember Enescu" premiul I</t>
  </si>
  <si>
    <t>Bordos Nagy Eszter</t>
  </si>
  <si>
    <t>4 noiembrie, Bucuresti</t>
  </si>
  <si>
    <t>Concert de muzica de camera, trio</t>
  </si>
  <si>
    <t>13 noiembrie, "Festivalul Tiberius", Targu Mures</t>
  </si>
  <si>
    <t>Concursul International de Interpretare, pr I</t>
  </si>
  <si>
    <t>7 februarie, Oradea</t>
  </si>
  <si>
    <t>Concert de muzica de camera. trio</t>
  </si>
  <si>
    <t>10 martie, Timisoara</t>
  </si>
  <si>
    <t>Concert ca organist alaturi de Filarmonica de Stat Targu Mures</t>
  </si>
  <si>
    <t>12 martie, Targu Mures</t>
  </si>
  <si>
    <t>Turneu de sase concerte ca bursier solist Communitas</t>
  </si>
  <si>
    <t>aprilie, Timisoara, Targu-Mures, Sovata, Reghin, Miercurea Nirajului, Eremitu</t>
  </si>
  <si>
    <t>14 noiembrie, "Festivalul Tiberius", Targu Mures</t>
  </si>
  <si>
    <t>mai, Ateneu - Bucuresti, Targu Mures, Bistrita, Satu Mare, Filarmonica Brasov</t>
  </si>
  <si>
    <t>Concert cameral - masterclass Marnix Verberne</t>
  </si>
  <si>
    <t>16 mai,, Liceul de Arta, Targu Mures</t>
  </si>
  <si>
    <t>Concert de muzica de camera pentru Asociatia Moonboard</t>
  </si>
  <si>
    <t>21 decembrie, Targu Mures</t>
  </si>
  <si>
    <t>Concerte camerale la Concertele Educative organizate de Csiky Boldizsar</t>
  </si>
  <si>
    <t>23 septembrie, Targu Mures</t>
  </si>
  <si>
    <t>Dramaturg de scenă și traducător al spectacolului ”Magyarosaurus Dacus” (r.: Gianina Cărbunariu), Teatrul Szigligeti, Oradea, Boros Kinga</t>
  </si>
  <si>
    <t>Boros Kinga</t>
  </si>
  <si>
    <t>Premiile Asociației Criticilor de Teatru din Ungaria</t>
  </si>
  <si>
    <t xml:space="preserve">Actor Păpușar, Dinescu G. </t>
  </si>
  <si>
    <t>Dinescu Geo</t>
  </si>
  <si>
    <t>"Zâna tăiețeilor", de Alina Nelega, regia Gavril Cadariu, Teatrul pentru Copii și Tineret Colibri-Craiova</t>
  </si>
  <si>
    <t>"Muzicanții din Bremen", regia Valentin Dobrescu - Teatrul pentru Copii și Tineret Colibri-Craiova, Festivalul Internațional de Teatru pentru Copii și Tineret „Cărăbuș“ – ediția a VII-a - Brăila</t>
  </si>
  <si>
    <t>"De-aș fi Scufița Roșie", regia Geo Dinescu și Marin Fagu - Teatrul pentru Copii și Tineret Colibri-Craiova, Festivalul din Caracal</t>
  </si>
  <si>
    <t xml:space="preserve">Curator, Dinescu G. </t>
  </si>
  <si>
    <t>Expoziția „The sketch. The story. Puppets Occupy Street.“ - Teatrul pentru Copii și Tineret Colibri-Craiova, Festivalul Internațional de Teatru de Păpuși PIF - ediția a 54-a - Zagreb, Croația</t>
  </si>
  <si>
    <t xml:space="preserve">Coordonator Atelier, Dinescu G. </t>
  </si>
  <si>
    <t>Cine sunt eu?, în cadrul proiectului Atelierele Fabricii de Povești ElectroColibri (3 module/an a câte 8 săptămâni), Teatrul pentru Copii și Tineret Colibri-Craiova</t>
  </si>
  <si>
    <t>Descoperire prin teatru, în cadrul proiectului Atelierele Fabricii de Povești ElectroColibri (3 module/an a câte 8 săptămâni), Teatrul pentru Copii și Tineret Colibri-Craiova</t>
  </si>
  <si>
    <t xml:space="preserve">Organizator Festival, Dinescu G. </t>
  </si>
  <si>
    <t>Festivalul Internațional Puppets Occupy Street – Distopya Edition, ediția a VIII-a, Craiova (25 august-1 septembrie 2021)</t>
  </si>
  <si>
    <t>Educație pentru Bunăstare Fizică, Emoțională și Spirituală, în cadrul proiectului Practica Inovativă a Studenților UDC, Centrul de Dezvoltare Inovativă al Universității Dimitrie Cantemir din Târgu Mureș</t>
  </si>
  <si>
    <t>Teatru de Umbre, în cadrul Festivalului Școlilor de teatru Studio, Universitatea de Arte din Târgu-Mureș</t>
  </si>
  <si>
    <t>Jonglerie cu Poiuri, în cadrul Festivalului Școlilor de teatru Studio, Universitatea de Arte din Târgu-Mureș, 2021</t>
  </si>
  <si>
    <t>"Vrăjitorul din Oz", regia Cristian Mitescu, Teatrul pentru Copii și Tineret Colibri-Craiova</t>
  </si>
  <si>
    <t>"De-aș fi Scufița Roșie", regia Geo Dinescu și Marin Fagu - Teatrul pentru Copii și Tineret Colibri-Craiova, Festivalul Tic Pitic, ediția a VIII-a, Teatrul Ion Creangă - București</t>
  </si>
  <si>
    <t>Joc, Magie și Păpușărie, în cadrul proiectului Atelierele Fabricii de Povești ElectroColibri (3 module/an a câte 8 săptămâni), Teatrul pentru Copii și Tineret Colibri Craiova</t>
  </si>
  <si>
    <t>„Fata babei și fata moșneagului", regia Todor Valov - Teatrul pentru Copii și Tineret Colibri-Craiova</t>
  </si>
  <si>
    <t>"De-aș fi Scufița Roșie", regia Geo Dinescu și Marin Fagu - Teatrul pentru Copii și Tineret Colibri-Craiova, Festivalul Internațional de Arta Animației „EuroMarionete" - ediția a XXI-a, Teatrului Clasic „loan Slavici" - Trupa Marionete, Arad</t>
  </si>
  <si>
    <t>„Fata babei și fata moșneagului", regia Todor Valov - Teatrul pentru Copii și Tineret Colibri-Craiova, prezentat pe scena Palatului Culturii „Teodor Costescu" din Drobeta-Turnu Severin</t>
  </si>
  <si>
    <t>"De-aș fi Scufița Roșie", regia Geo Dinescu și Marin Fagu - Teatrul pentru Copii și Tineret Colibri-Craiova, Festivalul Internațional „Povești" Alba lulia, a XV-a editie</t>
  </si>
  <si>
    <t>"Zâna tăiețeilor", de Alina Nelega, regia Gavril Cadariu, Teatrul pentru Copii și Tineret Colibri-Craiova, Festivalul International de Teatru pentru Copii „ARLECHINO - Caravana Povestilor" - a VII-a editie, Brașov</t>
  </si>
  <si>
    <t>"Muzicanții din Bremen", regia Valentin Dobrescu - Teatrul pentru Copii și Tineret Colibri-Craiova, Festivalul International de Teatru pentru Copii „ARLECHINO - Caravana Povestilor" - a VII-a editie, Brașov</t>
  </si>
  <si>
    <t>"Pinocchio", regia Cristian Pepino, Teatrul pentru Copii și Tineret Colibri-Craiova</t>
  </si>
  <si>
    <t>„Cenusăreasa", regia lonica Dobrescu - Teatrul pentru Copii și Tineret Colibri-Craiova, Festivalul Internațional de Animație „Sub bagheta lui Merlin"-ediția a VII-a, Timișoara</t>
  </si>
  <si>
    <t xml:space="preserve">Director Festival, Dinescu G. </t>
  </si>
  <si>
    <t>Festivalul Internațional Puppets Occupy Street – Carnivale Edition, ediția a IX-a, Craiova (25 august-1 septembrie 2022)</t>
  </si>
  <si>
    <t>"Ridichea Uriașă", regia Gavril Cadariu, Teatrul pentru Copii și Tineret Colibri-Craiova</t>
  </si>
  <si>
    <t>"Elefănțelul Curios", regia Geo Balint, Teatrul pentru Copii și Tineret Colibri-Craiova</t>
  </si>
  <si>
    <t>Terapie cu păpuși (copii atipici), în cadrul proiectului Atelierele Fabricii de Povești ElectroColibri (3 module/an a câte 8 săptămâni), Teatrul pentru Copii și Tineret Colibri-Craiova</t>
  </si>
  <si>
    <t>Expoziție de schițe scenografice "Cristina Pepino-Provocări" - Teatrul pentru Copii și Tineret Colibri-Craiova, Festivalul Internațional „Povești" Alba lulia, a XVI-a ediție</t>
  </si>
  <si>
    <t xml:space="preserve">Coordonator Examen, Dinescu G. </t>
  </si>
  <si>
    <t>"MINI ME - Do you see me?" Studiu de animație - Humanet, Universitatea de Arte din Târgu-Mureș, Festivalul Internațional „Povești" Alba lulia, a XVI-a ediție</t>
  </si>
  <si>
    <t>"De-aș fi Scufița Roșie", regia Geo Dinescu și Marin Fagu - Teatrul pentru Copii și Tineret Colibri-Craiova, Festivalul Internațional de Animație "Gulliver", a XXIX-a editie, Galați</t>
  </si>
  <si>
    <t>Jonglerii cu Poiuri, Festivalului Internațional de Animație "Gulliver", ediția a XXIX-a, Galați</t>
  </si>
  <si>
    <t>Lupte cu Spada, Festivalului Internațional de Animație "Gulliver", ediția a XXIX-a, Galați</t>
  </si>
  <si>
    <t>Expoziție de schițe scenografice "Cristina Pepino-Provocări" - Teatrul pentru Copii și Tineret Colibri-Craiova, Festivalului Internațional de Animație "Gulliver", ediția a XXIX-a, Galați</t>
  </si>
  <si>
    <t>"Zorro", regia Cristian Mitescu, Teatrul pentru Copii și Tineret Colibri-Craiova, Festivalul Internațional de Păpuși „Zilele păpușilor“, ediția a X-a, Burgas-Bulgaria</t>
  </si>
  <si>
    <t xml:space="preserve">Coordonator Spectacol de Licență, Dinescu G. </t>
  </si>
  <si>
    <t>"Hansel și Gretel", Spectacol de Licență, Secția Păpuși-Marionete, Universitatea de Arte din Târgu Mureș</t>
  </si>
  <si>
    <t>Festivalul Internațional Puppets Occupy Street – Fantasy Edition, ediția a X-a, Craiova (25 august-28 august 2023)</t>
  </si>
  <si>
    <t>Expoziție de schițe scenografice "Cristina Pepino-Provocări" - Teatrul pentru Copii și Tineret Colibri-Craiova, Festivalul Internațional de Teatru pentru Copii "Arlechino-Caravana Poveștilor" ediția a VIII-a, Brașov</t>
  </si>
  <si>
    <t>În spatele cortinei, în cadrul proiectului Atelierele Fabricii de Povești ElectroColibri (3 module/an a câte 8 săptămâni), Teatrul pentru Copii și Tineret Colibri Craiova</t>
  </si>
  <si>
    <t>Construcția păpușilor supradimensionate, în cadrul proiectului The Thread, FIRE theatre-art-culture Foundation, Sofia – Bulgaria</t>
  </si>
  <si>
    <t>Inventăm povești, Festivalului Internațional de Teatru POVEȘTI, ediția a XVII-a, Alba Iulia</t>
  </si>
  <si>
    <t>"Elefănțelul Curios", regia Geo Balint, Teatrul pentru Copii și Tineret Colibri-Craiova, Festivalul Internațional de Teatru pentru Copii "Arlechino-Caravana Poveștilor" ediția a IX-a, Brașov</t>
  </si>
  <si>
    <t>Parada Păpușilor Supradimensionate, Teatrul pentru Copii și Tineret Colibri-Craiova, Festivalul Internațional de Păpuși „Zilele păpușilor“, ediția a XI-a, Burgas-Bulgaria</t>
  </si>
  <si>
    <t>Festivalului Internațional Puppets Occupy Street – Steampunk Edition, ediția a XI-a, Craiova (25 august-1 septembrie 2024)</t>
  </si>
  <si>
    <t>"Elefănțelul Curios", regia Geo Balint, Teatrul pentru Copii și Tineret Colibri-Craiova, Festivalului Internațional de Animație „Sub bagheta lui Merlin“, ediția a IX-a, Timișoara</t>
  </si>
  <si>
    <t>"Albă ca Zăpada", regia Cristian Pepino, Teatrul pentru Copii și Tineret Colibri Craiova</t>
  </si>
  <si>
    <t>2021 Regizor, interpret: Program festiv de poezie „Șapte orașe”, dedicat domnului Markó Béla, cu ocazia împlinirii vârstei de 70 de ani , Teatrul Național din Târgu Mureș, Gáspárik Attila</t>
  </si>
  <si>
    <t>Gasparik Attila</t>
  </si>
  <si>
    <t>2021 Rolul principal în filmul de scurt metraj „Before you leave.... Mielőtt kirepülsz...”, regia: Képíró Dorottya, Universitatea Sapientia, Cluj Napoca, Gáspárik Attila</t>
  </si>
  <si>
    <t>Spectacolul "Részegek", regia:  Radu Afrim, teatrul National Targu Mures, rolul Mark , Gáspárik Attila</t>
  </si>
  <si>
    <t>19.09.2021-Reuniunea Teatrelor Naționale Românești, Chișinău, Republica Moldova</t>
  </si>
  <si>
    <t>Synergy festival 6.12.2021- Asociația Internațională a Teatrelor Minoritare, Novi Sad, Serbia</t>
  </si>
  <si>
    <t>2022 Örkény István Familia Tóth, rolul lui Tóth, Teatrul Jókai, Komarno, Slovacia</t>
  </si>
  <si>
    <t>Paricipare la programul Veszprem (Umgaria) Capitala Culturala a Europei 2023</t>
  </si>
  <si>
    <t>Henrich Mann: Mefisto, Rolul Teophil Marder, Teatrul Jokai Komarni, Slovacia, Gáspárik Attila</t>
  </si>
  <si>
    <t>Roland Frunza: banii circula, film experimental, rolul Fiul, Gáspárik Attila</t>
  </si>
  <si>
    <t>Cel mai bun film tanar la Festivalul International Alter-native targu Mures 2023</t>
  </si>
  <si>
    <t>Rolul principal în spectacolul Mike Barlett: Cutremure la Londra, regia: Dora Dobrovszki., Gecse R</t>
  </si>
  <si>
    <t>Gecse Ramona</t>
  </si>
  <si>
    <t>Teatrul Studio din Tg. Mureș</t>
  </si>
  <si>
    <t>Film de scurt metraj Departe, rolul Anna, rol principal, regia: Franciska Simon, Gecse R</t>
  </si>
  <si>
    <t>Universitatea de Arte din Tg. Mureș, Facultatea de Arte în Limba Maghiară</t>
  </si>
  <si>
    <t>Rolul: Margit:Keresztes - Szabó- Demény - Apostolache: O tragedie romană, regia: Aba Sebestyén., Gecse R</t>
  </si>
  <si>
    <t>Teatrul National din Tg. Mureș</t>
  </si>
  <si>
    <t>Rolul: Actrita: Székely Csaba-Dálnoki Réka-Elise WilkÉ Nu s-a întâmplat nimic, regizor:Aba Sebestyén, Gecse R</t>
  </si>
  <si>
    <t>Rolul: Fata: Trebuie să vorbim, tetru devise, Gecse R</t>
  </si>
  <si>
    <t>Rolul:Izabella: Friedrich Dürenmatt: Regele Ioan, regizor: Keresztes Attila</t>
  </si>
  <si>
    <t>Festivalul International Stodio: După Petrick Marber, Closer, regia: Gecse Ramona</t>
  </si>
  <si>
    <t>Rolul: Iren: W. Shakespeare și fratii Mohacsi, Visul unei nopti de vară, regizor:Mohacsi Janos</t>
  </si>
  <si>
    <t>Rolul: Bozsi: Laszló Miklós și fratii Mohácsi: Parfumeria, regizor: Mohácsi Janos</t>
  </si>
  <si>
    <t>Film de scurt metraj Markó Béla: Drum comun, poetry film, rolul Femeia, regizor: Franciska Simon</t>
  </si>
  <si>
    <t>Rolul: Gizi: Székely Csaba, Luminările dreptătii, regizor: Aba Sebetyén, Gecse R</t>
  </si>
  <si>
    <t>Rol secundar film: Barcinka: Pozsgai Zsolt, Întâlnire regale, Budapesta, Gecse R</t>
  </si>
  <si>
    <t>Budapesta, Kita Proiect</t>
  </si>
  <si>
    <t>Rolul: Anita: Elise Wilk: Alaszka, regizor: Aba Sebestyén, Gecse R</t>
  </si>
  <si>
    <t>Rolul: Actor: Perényi Balázs, Ori-Ori, teatru de improvizatie, Gecse R</t>
  </si>
  <si>
    <t>Premiul publicului SzemlePlusz pentru spectaculul Luminile Dreptâtii regiyat de Aba Sebestyén - Budapesta, Ungaria 2024</t>
  </si>
  <si>
    <t>Premiul Breaslei Criticilor pentru cea mai bun spectacol pentru Luminile dreptâtii regizat de Aba Sebestyén - Budapesta, Ungaria, 2024</t>
  </si>
  <si>
    <t>Regizor , proiect manager, Gecse R</t>
  </si>
  <si>
    <t>Spectacol de teatru, Gecse Ramona: Singuratici, Universitate de Arte Tg. Mureș, 2024</t>
  </si>
  <si>
    <t xml:space="preserve">teatru și artele spectacolului, recital poezii, Gyeresi J. </t>
  </si>
  <si>
    <t>Gyeresi Julia</t>
  </si>
  <si>
    <t>2021 noiembrie la al 27-lea Târg Internațional de Carte de la Târgu Mureș, poezii selectate ale scriitorului Frigyes Karinthy (11 noiembrie), poezii selectate ale poetului Lőrinc Szabó (12 noiembrie) și poezii selectate ale poetului János Pilinszky</t>
  </si>
  <si>
    <t xml:space="preserve">teatru și artele spectacolului, prlelgere vorbire scenică, Gyeresi J. </t>
  </si>
  <si>
    <t>23 octombrie 2021 – Prelegere susținută ca invitat special de organizația Mathias Corvinus Collegium – Strategii de comunicare eficientă</t>
  </si>
  <si>
    <t xml:space="preserve">teatru și artele spectacolului, prelegere vorbire scenică, Gyeresi J. </t>
  </si>
  <si>
    <t>11 decembrie 2021 – Exerciții de team building pentru o comunicare mai eficientă – invitat special de Harghita Business Center, Odorheiu Secuiesc</t>
  </si>
  <si>
    <t>21 ianuarie 2022 – Prelegere susținută la invitația IKE (Ifjúsági Keresztyén Egyesület) la Reghin: Congruența competențelor</t>
  </si>
  <si>
    <t>4-5 februarie 2022 – Curs de dicție și comunicare la invitația Asociației Csillag de la Reghin</t>
  </si>
  <si>
    <t>24 ianuarie 2022 - Dezvoltarea unei comunicări personale și de succes – prelegere susținută la invitația Edutech Consulting la Târgu Mureș, Studium HUB</t>
  </si>
  <si>
    <t>25 februarie 2022 – Prelegere susținută la Biblioteca Judeţeană “Kájoni János” de la Miercurea-Ciuc pe tema Importanţa râsului pentru sănătatea corpului şi a minţii</t>
  </si>
  <si>
    <t>26 februarie 2022 - Curs de dicție și comunicare la invitația Edutech Consulting de la Miercurea-Ciuc</t>
  </si>
  <si>
    <t>11 martie 2022 – Prelegere susținută ca invitat special de Harghita Business Center, Odorheiu Secuiesc pe tema Activează-ţi energia vitală prin vocea ta</t>
  </si>
  <si>
    <t>31 martie 2022 - Prelegere susținută ca invitat special al Fundației Wegener Pro Sanitate (Tudástár) de la Târgu Secuiesc pe tema Vorbirea ca mediator al emoțiilor și gândurilor noastre</t>
  </si>
  <si>
    <t>1 aprilie 2022 – Prelegere susținută la invitația Edutech Consulting la Miercurea-Ciuc pe tema Cuvântul poate fi o cauză de vătămare, dar și un vindecător</t>
  </si>
  <si>
    <t>21-22 aprilie 2022 – Curs de dicție și comunicare la invitația Gyergyó TV – Televiziunea orașului Gheorgheni</t>
  </si>
  <si>
    <t>6 mai 2022 – A X-a ediție a Conferinței Internaționale în domeniul științelor media întitulat Narcisismul în noile media organizat de Universitatea de Arte Tg.Mureș. Titlul prezentării: Experiență vizuală sau prezență lingvistică?</t>
  </si>
  <si>
    <t>13 mai 2022 – Prelegere susținută la invitația Consiliului Județean Harghita pe tema Importanţa râsului pentru sănătatea corpului şi a minţii</t>
  </si>
  <si>
    <t>23-27 mai 2022 - Profesor invitat pentru susţinere de cursuri în cadrul de predare Erasmus la Universitatea de Teatru şi Film de la Budapesta – Tematica cursului: Dicție și comunicare</t>
  </si>
  <si>
    <t>17-18 iunie 2022 – Workshop de comunicare și dicție pentru studenți în cadrul Festivalului Actorilor Amatori II. SzínFeszt de la Odorheiu Secuiesc</t>
  </si>
  <si>
    <t>12 noiembrie 2022 - la al 28-lea Târg Internațional de Carte de la Târgu Mureș au fost interpretate poezii selectate ale scriitorului Székely Jáno</t>
  </si>
  <si>
    <t>12-13 noiembrie 2022 – Workshop de comunicare și dicție pentru studenți în cadrul Festivalului Național de Actorie Studențească Bessenyei István de la Satu Mare</t>
  </si>
  <si>
    <t>16 decembrie - 13, 20 ianuarie 2022 – Prelegeri și workshopuri susținute la invitația Asociației Csillag de la Reghin pe tema Bullying în liceu</t>
  </si>
  <si>
    <t xml:space="preserve">teatru și artele spectacolului, recitsl, Gyeresi J. </t>
  </si>
  <si>
    <t>2013-2024: Program zilnic pentru copii: Povestea de seară (co-editor Szekrényi Katalin) - Cele mai frumoase basme din literatura universal</t>
  </si>
  <si>
    <t>Începând din luna martie 2017 emisiunea săptămânală Dialog, joi între orele 22-24 - transmisiune live - co-editor-prezentator: Sajó Norbert - Radio Tg.Mureş</t>
  </si>
  <si>
    <t>Prelegere pentru cadre didactice la Universitatea de Teatru şi Film de la Budapesta, mai 2022 – Tematica cursului: Dicție și comunicare</t>
  </si>
  <si>
    <t xml:space="preserve">TEATRU, REGIE SPECTACOL, Teatrul de Stat Csiky Gergely, Timișoara,  Harsanyi Zs. </t>
  </si>
  <si>
    <t>Harsanyi Zsolt</t>
  </si>
  <si>
    <t>2024 –Cercul cauacazian de cretă de Bertolt Brecht – Teatrul de Stat Csiky Gergely, Timișoara</t>
  </si>
  <si>
    <t xml:space="preserve">TEATRU, REGIE SPECTACOL, Universitaea de Artă Teatrală Târgu-Mureş  Harsanyi Zs. </t>
  </si>
  <si>
    <t>2024 – Ivan Viripaev: Bețivii– Universitaea de Artă Teatrală Târgu-Mureş</t>
  </si>
  <si>
    <t>2023 – Taxi Vinyl de Alina Nelega – Universitaea de Artă Teatrală Târgu-Mureş</t>
  </si>
  <si>
    <t>Scenografia, Herescu A.</t>
  </si>
  <si>
    <t>Herescu Alina</t>
  </si>
  <si>
    <t>Contele de Monte Cristo- Musical /Teatrul „Toma Caragiu”-Ploiești</t>
  </si>
  <si>
    <t>Expoziție - stand personal de creator, Herescu A.</t>
  </si>
  <si>
    <t>Bienala de Scenografie București 2024</t>
  </si>
  <si>
    <t>Workshop scenografie și dezvoltare creativă SteamPunk Characters -The new future history is the present, Herescu A.</t>
  </si>
  <si>
    <t>Festivalul Internațional de Teatru de Strada ”Puppets Occupy Street” Craiova</t>
  </si>
  <si>
    <t>Peter Pan/Teatrul „Andrei Mureșanu” Sfântu Gheorghe</t>
  </si>
  <si>
    <t>Workshop de scenografie și dezvoltare creativă – „Cine este Peter Pan?”, Herescu A.</t>
  </si>
  <si>
    <t>Festivalul Internațional de Teatru „Povești”, Alba Iulia</t>
  </si>
  <si>
    <t>Amintiri din copilărie/ Teatrul „Ion Creangă”</t>
  </si>
  <si>
    <t>Unchiul Vania/ Teatrul National Tg. Mures – Compania „Liviu Rebreanu”</t>
  </si>
  <si>
    <t>Workshop de scenografie și dezvoltare creativă – „Conexiuni”, Herescu A.</t>
  </si>
  <si>
    <t>Festivalul Internațional de Teatru „Povești”</t>
  </si>
  <si>
    <t>Workshop de scenografie, instalații costum-decor, dezvoltare creativă „Măștile inimii”- cu inima în carnaval, Herescu A.</t>
  </si>
  <si>
    <t>Workshop de scenografie, instalații costum-decor, dezvoltare creativă „Realitatea mea”, Herescu A.</t>
  </si>
  <si>
    <t>„MYTH SHOW” – O istorie a neîncrederii” /Teatrul Tineretului Piatra Neamț</t>
  </si>
  <si>
    <t>Salon Internațional de Artă Fotografică, Jakab T.</t>
  </si>
  <si>
    <t>Jakab Tibor</t>
  </si>
  <si>
    <t>Khayyam International Exhibition of Photography, Teheran- Iran</t>
  </si>
  <si>
    <t>MFVSZ Nemzetkozi Magyar Fotoszalon- Ungaria</t>
  </si>
  <si>
    <t>Polish International Exhibition-Polonia</t>
  </si>
  <si>
    <t>OMAN International Salon- Oman</t>
  </si>
  <si>
    <t>South Devon Salon of International Photography- United Kingdom</t>
  </si>
  <si>
    <t>SAM International Photo Circuit- India</t>
  </si>
  <si>
    <t>WPAI Digital Salon- India</t>
  </si>
  <si>
    <t>Expoziție de artă plastică (expoziție de grup), Jakab T.</t>
  </si>
  <si>
    <t>Salonul Anual al Uniunii artistilor Plastici, Filiala Mureș, Târgu Mureș</t>
  </si>
  <si>
    <t>Asia Photo Festival, Singapore</t>
  </si>
  <si>
    <t>PSA International Print Gallery Show “Borderless” Exhibition, Jakarta, Indonesia</t>
  </si>
  <si>
    <t>Romanian Artists in Italy, D'E.M. Venice Art Gallery, Venetia, Italia</t>
  </si>
  <si>
    <t>Romanian Colors, Galeria Nicola Petrov, Vidin, Bulgaria</t>
  </si>
  <si>
    <t>Coordonator - Expoziţia de fotografie cu titlul A BÁBJÁTÉK NEM GYEREKJÁTÉK HANEM MŰFAJ!, Universitatea de Arte din Târgu Mureş, Facultatea de Arte în Limba Maghiară, Jakab T.</t>
  </si>
  <si>
    <t>Proiect comun cu studenții de la programele de studii Artele Spectacolului – Păpuşi-marionete şi Cinematografie, fotografie, media (Comunicare audiovizuală, scenaristică, publicitate media)</t>
  </si>
  <si>
    <t>Coordonator - Concursul anual de Fotografie de presă organizat de FACULTATEA DE ARTE ÎN LIMBA MAGHIARĂ al Universităţii de Arte din Târgu Mureş, Jakab T.</t>
  </si>
  <si>
    <t>Universitatea de Arte din Târgu Mureş, Facultatea de Arte în Limba Maghiară</t>
  </si>
  <si>
    <t>Coordonator - Expoziţie foto a lucrărilor premiate al Concursului anual de Fotografie de presă în cadrul Conferinţei în domeniul ştiinţelor media organizat de Universitatea de Arte din Târgu Mureş, mai 2021, Jakab T.</t>
  </si>
  <si>
    <t>PSA International Gallery Show in Sharjah, United Arab Emirates</t>
  </si>
  <si>
    <t>Khayyam International Exhibition of Photography, Teheran - Iran</t>
  </si>
  <si>
    <t>MFVSZ Nemzetkozi Magyar Fotoszalon, Ungaria</t>
  </si>
  <si>
    <t>Midland International Salon, United Kingdom</t>
  </si>
  <si>
    <t>OMAN International Salon, Oman</t>
  </si>
  <si>
    <t>SAM International Photo Circuit, India</t>
  </si>
  <si>
    <t>WPAI Digital Salon, India</t>
  </si>
  <si>
    <t>Arctic Lofoten Salon, Norvegia</t>
  </si>
  <si>
    <t>Fotoferia International Salon of Photographic Art, Polonia</t>
  </si>
  <si>
    <t>DIVERSE/SIMILI, Accademia di Romania in Roma, 11 nov.-6 dec 2022, Italia</t>
  </si>
  <si>
    <t>Coordonator - Expoziţie foto a lucrărilor premiate al Concursului anual de Fotografie de presă în cadrul Conferinţei în domeniul ştiinţelor media organizat de Universitatea de Arte din Târgu Mureş, mai 2022, Jakab T.</t>
  </si>
  <si>
    <t>Coordonator - #14 JMMK FESTIVAL- Expoziţia Internaţională de Arte Vizuale, Jakab T.</t>
  </si>
  <si>
    <t>Jakarta, Indonezia, oct-noi. 2022</t>
  </si>
  <si>
    <t>Coordonator - Festivalul Naţional Studenţesc de Arte Vizuale- Vizualia, ed a VII-a, Jakab T.</t>
  </si>
  <si>
    <t>2022 dec, Cluj-Napoca, România</t>
  </si>
  <si>
    <t>Coordonator - Festivalul - Concurs de Fotografie ,,Locuri de lângă noi", Jakab T.</t>
  </si>
  <si>
    <t>Noiembrie-decembrie 2022- Petroşani, România</t>
  </si>
  <si>
    <t xml:space="preserve">19th WORLD PHOTOGRAPHY DAY 2023
An International Contest &amp; an Exhibition for the Promotion of Art Photography organised by
NATIONAL ACADEMY OF PHOTOGRAPHY (NAP), India
</t>
  </si>
  <si>
    <t>Coordonator - Expoziţie foto a lucrărilor premiate al Concursului anual de Fotografie de presă în cadrul Conferinţei în domeniul ştiinţelor media organizat de Universitatea de Arte din Târgu Mureş, mai 2023, Jakab T.</t>
  </si>
  <si>
    <t>Coordonator - #15 JMMK FESTIVAL- Expoziţia Internaţională de Arte Vizuale, Jakab T.</t>
  </si>
  <si>
    <t>Jakarta, Indonezia</t>
  </si>
  <si>
    <t>Coordonator - Festivalul Naţional Studenţesc de Arte Vizuale- Vizualia, ed a VIII-a, Jakab T.</t>
  </si>
  <si>
    <t>Cluj-Napoca, România</t>
  </si>
  <si>
    <t>Petroşani, România</t>
  </si>
  <si>
    <t xml:space="preserve">20th WORLD PHOTOGRAPHY DAY 2023
An International Contest &amp; an Exhibition for the Promotion of Art Photography organised by
NATIONAL ACADEMY OF PHOTOGRAPHY (NAP), India
</t>
  </si>
  <si>
    <t>Coordonator - Expoziţie foto a lucrărilor premiate al Concursului anual de Fotografie de presă în cadrul Conferinţei în domeniul ştiinţelor media organizat de Universitatea de Arte din Târgu Mureş, mai 2024, Jakab T.</t>
  </si>
  <si>
    <t>Coordonator - #16 JMMK FESTIVAL- Expoziţia Internaţională de Arte Vizuale, Jakab T.</t>
  </si>
  <si>
    <t>Coordonator - Festivalul Naţional Studenţesc de Arte Vizuale- Vizualia, ed a IX-a, Jakab T.</t>
  </si>
  <si>
    <t>creatie scenografica, costume pentru spectacole de teatru si balet</t>
  </si>
  <si>
    <t>Jeremias Bianca</t>
  </si>
  <si>
    <t>Expozitia de scenografie MALAT Budapesta (OISTAT HUNGARY)</t>
  </si>
  <si>
    <t>decoruri si costume, Jeremias B.</t>
  </si>
  <si>
    <t>Vicleniile lui Scapin de Molière, Szeged Open-Air Festival, regia Herczeg T. Tamás</t>
  </si>
  <si>
    <t>Danza (L’Heritage/Elegia), Baletul Contemporan Szeged, coregrafi: Walter Matteini şi Enrico Morelli</t>
  </si>
  <si>
    <t>costume, Jeremias B.</t>
  </si>
  <si>
    <t>La Traviata de Verdi, Szeged Open-Air Festival, regia Juronics Tamás</t>
  </si>
  <si>
    <t>Raţa sălbatică de Ibsen, Teatrul Naţional Tg-Mureş, regia Keresztes Attila</t>
  </si>
  <si>
    <t>Copilul dintr-o stea după Antoine de Saint-Éxupery, Teatrul Merlin Timişoara, regia Toma Hogea</t>
  </si>
  <si>
    <t>Regele Ioan, de Durrenmatt, Teatrul National Tg-Mures, regia Keresztes Attila</t>
  </si>
  <si>
    <t>Edes Anna, de Kosztolanyi Dezso, Teatrul maghiar de Stat Cluj, regia Szabo K. Istvan</t>
  </si>
  <si>
    <t>Fire, (Carmen, Bolero), Baletul Contemporan Szeged, coregrafia Juronics Tamas si Enrico Morelli</t>
  </si>
  <si>
    <t>Regele Lear, Baletul Contemporan Szeged, coregrafia Juronics Tamas</t>
  </si>
  <si>
    <t>Manon Lescaut de Puccini, Teatrul National Szeged, regia Juronics Tamas</t>
  </si>
  <si>
    <t>pentru Langlelku, Baletul Contemporan Szeged, regia Juronics Tamas, coregrafia Kiss Rober, Czar Gergo, Krisztina Szolossy, Laura Tot, Desiree Bazzani, Diletta Ranuzzi</t>
  </si>
  <si>
    <t>costume si decoruri, Jeremias B.</t>
  </si>
  <si>
    <t>expoziţie internaţionalã de scenografie: Látványtér - StageSpace, Budapesta (OISTAT HUNGARY) cu ocazia Olimpiadei Internationale de Teatru de la Budapesta</t>
  </si>
  <si>
    <t>Bughezul Gentilom de Moliere, Teatrul National Debrecen, regi Keresztes Attila</t>
  </si>
  <si>
    <t>Legaturi primejdioase, Teatrul National Debrecen, regia Kiss Csaba</t>
  </si>
  <si>
    <t>Black Swan, Beletul Contemporan Szeged, regia Juronics Tamas</t>
  </si>
  <si>
    <t>Avarul de Moliere, Pinceszinhaz Szeged, regia Herczeg T. Tamas</t>
  </si>
  <si>
    <t>Spargatorul de nuci, Baletul contemporan Szeged, coregrafie Juronics Tamas</t>
  </si>
  <si>
    <t>Madama Butterfly de Puccini, Teatrul National Szeged, regia Juronics Tamas</t>
  </si>
  <si>
    <t>Expozitie de costume de balet, Centrul Cultural Liszt Institute Bruxelles</t>
  </si>
  <si>
    <t>Bienala de Scenografie Bucuresti</t>
  </si>
  <si>
    <t>Teatru, text 451 Fahrenheit (Ray Bradbury nyomán) Karpati P.</t>
  </si>
  <si>
    <t>Karpati Peter</t>
  </si>
  <si>
    <t>Budapest, Radnóti Miklós Színház</t>
  </si>
  <si>
    <t>Teatru, text Moszkva-Peking Transzszimfónia Karpati P.</t>
  </si>
  <si>
    <t>Budapest, Katona József Színház</t>
  </si>
  <si>
    <t>Teatru, text si regie Égi Testek Karpati P.</t>
  </si>
  <si>
    <t>Budapest, Freeszfe Egyesület - Jurányi Inkubátorház</t>
  </si>
  <si>
    <t>Teatru, text si regie Szaturnusz Gyűrűje Karpati P.</t>
  </si>
  <si>
    <t>Budapest, Örkény István Színház</t>
  </si>
  <si>
    <t>Teatur, text si regie Térkép a túlvilágról, Karpati P.</t>
  </si>
  <si>
    <t>Budapest, Trafó Kortárs Művészetek Háza - Thealter Szeged</t>
  </si>
  <si>
    <t>REGIE, Leahu O.</t>
  </si>
  <si>
    <t>Leahu Oana</t>
  </si>
  <si>
    <t>Cum a salvat Audedestuldebine Concertul de Crăciun</t>
  </si>
  <si>
    <t>Motanul care voia să devină tigru, de Alina Nelega (regia), Teatrul Ariel Târgu-Mureș (secția română), prezentat online</t>
  </si>
  <si>
    <t>In parc, Teatrul Studio 2.1 al UAT Târgu­Mureș</t>
  </si>
  <si>
    <t>REGIE ȘI ADAPTARE SCENICĂ, Leahu O.</t>
  </si>
  <si>
    <t>Rățușca cea urâtă (după H.C.Andersen), Teatrul Studio 2.1 al UAT Târgu­Mureș</t>
  </si>
  <si>
    <t>Povești de spus la brad (după Povești de Alina Nelega), Teatrul Ariel Târgu­Mureș;</t>
  </si>
  <si>
    <t>Pisicile, musical de Andreea Radu și Zeno Apostolache Kiss, (regia) , Teatrul de Nord Satu Mare</t>
  </si>
  <si>
    <t>Crăiasa zăpezii după H.C.Andersen, Teatrul Prichindel, Alba Iulia;</t>
  </si>
  <si>
    <t>Povestea celor trei vrăjitoare toante, de Simona Epure, Teatrul Studio 2.1 al UAT Târgu­Mureș</t>
  </si>
  <si>
    <t>REGIE ȘI SCENARIU, Leahu O.</t>
  </si>
  <si>
    <t>Alibaba și cei 40 de hoți, Teatrul Imaginario- Ploiești;</t>
  </si>
  <si>
    <t>Degețica, după H.C.Andersen, Teatrul Gong, Sibiu</t>
  </si>
  <si>
    <t>Rățușca cea urâtă după H.C.Andersen, Teatrul Ariel Târgu­Mureș;</t>
  </si>
  <si>
    <t>Vrăjitorul din Oz după Frank Baumm, Teatrul Arlechino, Brașov</t>
  </si>
  <si>
    <t>Peter Pan după J.M. Barrie și Cristian Mitescu, Teatrul Andrei Mureșanu, Sf. Gheorghe;</t>
  </si>
  <si>
    <t>Cei trei purceluși, de Alina Nelega, Universitatea de Arte Tg. Mureș (spectacol al anului II Master Arta Aplicată a Animației)</t>
  </si>
  <si>
    <t>Actor, Lemnaru D</t>
  </si>
  <si>
    <t>Lemnaru Daniela</t>
  </si>
  <si>
    <t>„Întoarcerea de acasă”de S.Caraman, Fest de teatru tânăr, Ateneul popular Gheorghe Pastia, Focșani, 4 sept.</t>
  </si>
  <si>
    <t>Regizor, Lemnaru D</t>
  </si>
  <si>
    <t>„Întoarcerea de acasă”de S.Caraman, Fest.Internațional de teatru „Studio”, Tg.Mureș</t>
  </si>
  <si>
    <t>„Fără echivoc”, după texte de D.Solomon, I.Băieșu, A.Baranga, Teatrul Studio, Tg.Mureș, Festivalul Universităților de Arte UNSCENE, Miercurea-Ciuc, 6-7 mai</t>
  </si>
  <si>
    <t>„Fără echivoc”, după texte de D.Solomon, I.Băieșu, A.Baranga, Teatrul Studio, Tg.Mureș, Festivalul Internațional al Școlilor de Teatru Class-Fest,5 dec. Chișinău</t>
  </si>
  <si>
    <t>Realizator workshop improvizație „De la realitatea literară la realitatea scenică”, Lemnaru D</t>
  </si>
  <si>
    <t>Fest.Internațional al Școlilor de Teatru Class-Fest, Chișinău, 6 dec.</t>
  </si>
  <si>
    <t>„Întoarcerea de acasă”de S.Caraman, Fest.Universităților de Arte UNSCENE, Miercurea-Ciuc, 6-7 mai</t>
  </si>
  <si>
    <t>„Întoarcerea de acasă”de S.Caraman, Fest.DraMa, Odorheiul Secuiesc, 21 sept.</t>
  </si>
  <si>
    <t>„Omul care a vrut”, după texte de A.P.Cehov, Fest.Internațional pentru publicul tânăr FITPTI, Iași, 7 oct.</t>
  </si>
  <si>
    <t>„Femeia ca un câmp de luptă”, de M.Vișniec, Fest.național al școlilor de teatru FNST, Iași, 1-4 nov.</t>
  </si>
  <si>
    <t>„Spaime”, adaptare după E.Albee, regia S.Roman, teatrul Studio, Tg.Mures, 26 oct.</t>
  </si>
  <si>
    <t>„Femeia ca un câmp de luptă”, de M.Vișniec, Fest.Internațional de teatru „Studio”Tg.Mureș, nov.</t>
  </si>
  <si>
    <t>Filmul „Spre punctul G”, regia Andi Gherghe</t>
  </si>
  <si>
    <t>HAIR - Musical, Universitatea Babeș Bolyai, Cluj Napoca, coregraf, Luca K.</t>
  </si>
  <si>
    <t>Luca Kinga</t>
  </si>
  <si>
    <t>HAIR - Musical, Universitatea Babeș Bolyai, Cluj Napoca, februarie 2024, coregraf</t>
  </si>
  <si>
    <t>HAIR - Musical, Universitatea Babeș Bolyai, Cluj Napoca, Festivalul UNSCENE, Miercurea Ciuc, coregraf</t>
  </si>
  <si>
    <t>HAIR - Musical, Universitatea Babeș Bolyai, Cluj Napoca, Festivalul HolnapUTAN, Oradea, coregraf</t>
  </si>
  <si>
    <t>Edgar Allan Poe, ”Îngropat de viu”, regizor-coregraf, Târgu Mureș, Luca K.</t>
  </si>
  <si>
    <t>Edgar Allan Poe, ”Îngropat de viu”, regizor-coregraf, Festivalul UNSCENE, Miercurea Ciuc, coregraf</t>
  </si>
  <si>
    <t>James Lapine, „Into the Woods”, Universitatea Babeș Bolyai, Cluj Napoca, coregraf, Luca K.</t>
  </si>
  <si>
    <t>James Lapine, „Into the Woods”, Universitatea Babeș Bolyai, Cluj Napoca, coregraf</t>
  </si>
  <si>
    <t>James Lapine, „Into the Woods”, Universitatea Babeș Bolyai, Cluj Napoca, coregraf, Festivalul UNSCENE, Miercurea Ciuc, coregraf</t>
  </si>
  <si>
    <t>Carlo Gozzi – Heltai Jenő, ”Szarvaskirály”/”Regele Cerb”, Kőszeg, Ungaria, coregraf, Luca K.</t>
  </si>
  <si>
    <t>Carlo Gozzi – Heltai Jenő, ”Szarvaskirály”/”Regele Cerb”, Kőszeg, Ungaria, coregraf</t>
  </si>
  <si>
    <t xml:space="preserve">Organizare și acompanierea la pian a cântăreților, Makkai Gy. </t>
  </si>
  <si>
    <t>Makkai Gyongyver</t>
  </si>
  <si>
    <t>8 noi. 2021. ”Fedezzük fel együtt- Kodály Zoltán 9 epigrammájának költői világa”- https://www.e-nepujsag.ro/articles/hirek-332</t>
  </si>
  <si>
    <t xml:space="preserve">Seară de autor, Makkai Gy. </t>
  </si>
  <si>
    <t>Cuvintele sunt prea sărace - concert organizat în parteneriat cu Filarmonica de Stat Târgu Mureș (în sala mică a Palatului Culturii, 6 apr.)</t>
  </si>
  <si>
    <t>(Întălniri) – Lansare de partitură (Compoziții corale pentru cor mixt și voci egale /în cadrul unui concert susținut cu prezentarea unor lucrări corale, vocal/instrumentale și instrumentale proprii) Tg. Mureș, în Biserica din Cetate, 22 decembrie</t>
  </si>
  <si>
    <t xml:space="preserve">Concert, Makkai Gy. </t>
  </si>
  <si>
    <t>Concertul „Für junge Erwachsene und Erwachsene”, interpretarea unei piese proprii scrise pentru flaut de către Elida Elena Tirtopan, Kunst- und Kulturhaus VISAVIS, Bern, Elveția, 7 octombrie 2022</t>
  </si>
  <si>
    <t xml:space="preserve">Concert coral, Makkai Gy. </t>
  </si>
  <si>
    <t>Italia - Festivalul Internațional pentru coruri şi orchestre, ediția a -XII- a, Toscana, pianistul corului Eufonia, 30 iulie 2022</t>
  </si>
  <si>
    <t>    Tg. Mureș, în cadrul spectacolului „Magyar költők és zeneszerzők találkozása” au fost prezentate două piese corale scrise de mine (Feleségek felesége -pe o poezie de Petőfi Sándor și A csúcs közel (text Makkai Gyöngyvér) către corul Intermezzo, dirijată de Fülöp Judit (Tg. Mureș, casa Bernády, 6 iunie 2023</t>
  </si>
  <si>
    <t>     Gheorgheni, în cadrul Festivalului FeltöltŐ, - Keresztény Zenefesztivál – corurile s-au întrunite și la final au prezentat lucrarea mea corală: Jelenések (Viziuni), care – la pian – a fost acompaniat tot de mine https://www.facebook.com/photo/?fbid=595771719329928&amp;set=a.509019761338458/ 2023. iul.1.</t>
  </si>
  <si>
    <t>Tg Mures, în cadrul concertului susținut de studenții UAT de la Facultatea de Arte în limba maghiară, domeniul Muzică au fost interpretate două compoziții muzicale scrise de mine, pe care la pian tot eu am corepetat (Legyen Karácsony! Fehér karácsonyok), - str Bolyai – Biserica Unitară, 12. dec. 2023</t>
  </si>
  <si>
    <t xml:space="preserve">spectacol, Makkai Gy. </t>
  </si>
  <si>
    <t>    Ungaria, https://www.youtube.com/watch?v=_eYue4WU6L8 conpoziția mea Karácsonyi énekbeszéd - în interpretarea lui Ferencz Orsolya și Szirbik Anita</t>
  </si>
  <si>
    <t xml:space="preserve">spectacol muzical, Makkai Gy. </t>
  </si>
  <si>
    <t>Tg. Mureș, spectacol musical - HIÁNY... - în amintirea compozitorului George Gershwin, susținut de Tasnády Ádám (voce) și Makkai Gyöngyvér (pian), Döme's Music Pub, 08. febr. 2024</t>
  </si>
  <si>
    <t>Tg. Mureș, spectacol musical - HIÁNY... - în amintirea compozitorului George Gershwin, susținut de Tasnády Ádám (voce) și Makkai Gyöngyvér (pian), Döme's Music Pub, 13.mart. 2024</t>
  </si>
  <si>
    <t xml:space="preserve">concert coral, Makkai Gy. </t>
  </si>
  <si>
    <t>Gheorgheni, în cadrul Festivalului FeltöltŐ, - Keresztény Zenefesztivál / în interpretarea corului feminin Musica Humana a fost prezentată lucrarea mea corală: Mint őrök a reggelt, 29. iun. 2024</t>
  </si>
  <si>
    <t>Cluj, în cadrul Bienalei de Muzică Sacră Maghiară, a fost prezentată lucrarea mea corală Nézz fel! ún interpretarea corului clujean Schola Cantorum Transsylvaniensis, / 19. aug. 2024 file:///C:/Users/Makkai%20Gy%C3%B6ngyv%C3%A9r/Downloads/KMN2024-MEF-programfu%CC%88zet-13-web%20(3).pdf</t>
  </si>
  <si>
    <t xml:space="preserve">seară de autor, Makkai Gy. </t>
  </si>
  <si>
    <t>1.       2024, Tg. Mureș, Seară de autor Makkai Gyöngyvér, organizat de Filharmonia de Stat Tg. Mureş în data de 22. oct. 2024 Seară de autor organizat de Filharmonia de Stat Tg. Mureş https://agerpres.ro/cultura-media/2024/10/25/mures-concertul-care-va-fi-prezentat-la-musikverein-viena-repetitie-cu-public-in-incheierea-festival--1376905</t>
  </si>
  <si>
    <t xml:space="preserve">Moment festiv, Makkai Gy. </t>
  </si>
  <si>
    <t>București, în cadrul festivității la Biserica Calvină din București, în interpretarea corului cameral de femei Musica Humana a fost prezentată ți lucrarea mea Mint őrök a reggelt, ún data de 26. oct. 2024 https://culture.hu/ro/bucuresti/evenimente/festivitati-la-biserica-calvina-din-bucuresti</t>
  </si>
  <si>
    <t>2024, Tg Mures, în cadrul concertului susținut de studenții UAT de la Facultatea de Arte în limba maghiară, domeniul Muzică, studentul Molnár József a interpretat un lied scris de mine (Csak emlék...), pe care la pian tot eu am acompaniat, pe lângă celelalte lucrări corale scrise cu acompaniament de pian, prezentate la acest eveniment, care a avut loc în Biserica Reformată din cartierul Unirii, în data de 17. dec. 2024</t>
  </si>
  <si>
    <t>Concert coral de crăciun. Márton Sz.</t>
  </si>
  <si>
    <t>Marton Szabolcs</t>
  </si>
  <si>
    <t>Concert realizat de corul Universității, Szalman Lóránt, 21. 12. 2021. Biserica Rom-Cat. Sfântul Anton, Târgu Mureș, Str. Köteles Sámuel 4.</t>
  </si>
  <si>
    <t>Concert vocal-simfonic. Márton Sz.</t>
  </si>
  <si>
    <t>Concert realizat de corul Universității, Szalman Lóránt, respectiv cvartetul "Tiberius". 15. 05. 2022, Biserica Sfânta Treime, Cluj-Napoca. În program: Franz Schubert-Missa in G.</t>
  </si>
  <si>
    <t>Concert realizat de corul Universității, Szalman Lóránt, respectiv cvartetul "Tiberius". 17. 05. 2022, Biserica Rom-Cat. Sfântul Anton, Târgu Mureș, Str. Köteles Sámuel 4. În program: Franz Schubert-Missa in G</t>
  </si>
  <si>
    <t>Concert realizat de corul Universității, Szalman Lóránt, respectiv cvartetul "Tiberius". 19. 05. 2022, Catedrala Sfântul Mihail, Alba Iulia.. În program: Franz Schubert-Missa in G</t>
  </si>
  <si>
    <t>Concert cu ocazia premiului Csaba Szabó. Márton Sz.</t>
  </si>
  <si>
    <t>Concert coral realizat de corul Universității, Szalman Lóránt la Casa Tradițiilor Transilvane, 18. 12. 2022.</t>
  </si>
  <si>
    <t>Concert coral: Sing for the summer!. Márton Sz.</t>
  </si>
  <si>
    <t>Corul: Szalman Lóránt, pian: Nagy Csilla Bordos, chitară: Csaba Cseh, percuție: Tamás Iszlai. 18. 05.2023, Palatul Culturii, Târgu Mureș
În program: 
• Ola Gjelo, Carl Jenkins Beatles, John Legend</t>
  </si>
  <si>
    <t>Concert coral: Ceremonia festivă de premiere Szabó Csaba. Márton Sz.</t>
  </si>
  <si>
    <t>Concert realizat de corul Universității, corul Szalman Lóránt. Biserica Unitariană din Piața Bolyai, Târgu Mureș, 19 decembrie 2023. 
Program: 
• Csíky Boldizsár: Tenéked zeng dícséretünk,
• Makkai Gyöngyvér: Szívünk visszhangozza, 
• Szabó Csaba: Sírató Janus Pannoniusról, 
• John Tavener: The Lamb, 
• Philip Stopford: Lully, L ulla, Lullay, 
• Ola Gjeilo: Ubi caritas, 
• Eric Cervera: Betlehem éjjelén, 
• Bárdos Lajos: Az angyal énekel, 
• Michael Praetorius: Szép rózsabimbó nyílt ki, 
• Petres Csaba: Fel nagy örömre, 
• Anonymus: Csendes éj</t>
  </si>
  <si>
    <t>Concert coral. Márton Sz.</t>
  </si>
  <si>
    <t>Concert realizat de corul Universității (corul Szalman Lóránt), și Cvartetul de coarde Tiberius . Loc. Biserica romano-catolică Ioan Botezător, Târgu Mureș, în data de 16 mai 2024. Concert vocal-simfonic, orgă: Nagy Csilla Bordos. 
Program:
• Joseph Haydn: Missa Bravis no. 7, 
• Wolfgang A. Mozart: Laudate Dominum, 
• Felix Mendelssohn Bartoldy: Ferleih uns Frieden</t>
  </si>
  <si>
    <t xml:space="preserve">regie spectacol de arta animației Szőcs Margit, Máthé Barbara Összecsukható nagymama(Bunicuța pliabilă), Máthé R. </t>
  </si>
  <si>
    <t>Mathe Rozalia</t>
  </si>
  <si>
    <t>Studio 2.1. Festivalul UNSCENE Miercurea de Ciuc data prenierei. 10. ai Mai.2021.</t>
  </si>
  <si>
    <t xml:space="preserve">Expoziție de Artă fotografică de ziua Teatrului Animație Teatrul de păpuși nu este un joc pt. copii , este gen artistic (proiect continu.), Máthé R. </t>
  </si>
  <si>
    <t>Studio 2.1. Festivalul UNSCENE Miercurea de Ciuc 21.Martie.2021</t>
  </si>
  <si>
    <t xml:space="preserve">rol principal în spectacol de teatru de animație Titlul: Csizmás Kandúr (Motanul încălțat) dram.Papp Melinda Rol.Rozina Regia. Sramó Gábor, Máthé R. </t>
  </si>
  <si>
    <t>Teatrul pentru Copii și Tineret Ariel Tg. Mureș, data premierei.30 Octombie, 2022</t>
  </si>
  <si>
    <t xml:space="preserve">coordonator proiect. Spectacol. Aranyszívű Juliska(Juliska cu inima de aur)proiect realizal cu teatrul. Odorheiu Secuiesc Tomcsa Sándor și Universitatea de Arte, Máthé R. </t>
  </si>
  <si>
    <t>Universitatea de Teatru din Tg. Mureș data prem.9.Aprilie 2022. Teatrul Tomcs Sándor data premierei.1Jun.2022</t>
  </si>
  <si>
    <t xml:space="preserve">rol principal în spectacol de teatru de animație Titlul: Hókirálynő (Crăiasa Zăpezii)H. C. Andersen dram. Salinger BalázsRol.Mamika Regia. Bartal Kiss Rita, Máthé R. </t>
  </si>
  <si>
    <t>Teatrul pentru Copii și Tineret Ariel Tg. Mureș, data premierei.2.decembie, 2023</t>
  </si>
  <si>
    <t xml:space="preserve">coordonator proiect. Spectacol. Árvácska de. Móricz Zsigmond(Orfana)proiect realizal cu Teatrul. Pentru copii și tineret Ariel Tg. Mureș reg. Vidovszky György, Máthé R. </t>
  </si>
  <si>
    <t>Studio. 2.1. data premierei.25 ianuarie, 2023</t>
  </si>
  <si>
    <t>Studio 2.1. Festivalul UNSCENE Miercurea de Ciuc 21.Martie.2023</t>
  </si>
  <si>
    <t>Studio 2.1. Festivalul UNSCENE Miercurea de Ciuc 21.Martie.2023 Foaierul Teatrului Tomcsa Sándor</t>
  </si>
  <si>
    <t xml:space="preserve">rol de teatrul de animație: spectacolul. Varázsfuvola (Flautul fermecat)Mozart. Emanuel Shikaneder Regia. Király István, Máthé R </t>
  </si>
  <si>
    <t>Teatrul pentru Copii și Tineret Ariel Tg. Mureș, data premierei.3.noiembrie, 2024</t>
  </si>
  <si>
    <t>Spectacol Hansel și Gretel- O poveste urbană, regia Ana Crăciun Lambru, Teatrul de Păpuși Prichindel Alba Iulia, personajl Doamna Vrajbă, Mihaila C</t>
  </si>
  <si>
    <t>Mihaila Catalina</t>
  </si>
  <si>
    <t>Manifestare-spectacol de teatru</t>
  </si>
  <si>
    <t>Spectacol Monodrame, prezentare Examen de Vorbire scenică în cadrul Evenimentului Porți deschise la UAT, Studenți anul III Actorie-păpuși, Mihaila C</t>
  </si>
  <si>
    <t>Spectacol A fi, regia Cătălina-Elena Mihăilă în cadrul proiectului Laboratorul de C'ArteTeatru organizat de Biblioteca Județeană Lucian Blaga Alba, Mihaila C</t>
  </si>
  <si>
    <t>Spectacol de teatru stradal Femeia cu mai mulți pretendenți, regia și mișcarea scenică Liviu Pancu, Teatru Scena, Mihaila C</t>
  </si>
  <si>
    <t>Manifestare- spectacol de teatru</t>
  </si>
  <si>
    <t>Spectacol de Statui Vivante Opt povești de dragoste și eroism, regia Liviu Pnacu, Teatru Scena, Mihaila C</t>
  </si>
  <si>
    <t>Mnaifestare- spectacol de teatru</t>
  </si>
  <si>
    <t>Proiect Nocturne la Scena, coordonare artistică Cătălina-Elena Mihăilă, spectacol Seara Timpului, spectacol Seara Sufletelor tari, Mihaila C</t>
  </si>
  <si>
    <t>muzica, solo, interpretare, Neamt Gilovan D.</t>
  </si>
  <si>
    <t>Neamt Gilovan Daniela</t>
  </si>
  <si>
    <t>2021, 21 mai, Tablouri lirice Recital cameral omagial, Sesiunea de Comunicări Ştiinţifice, Universitatea din Oradea</t>
  </si>
  <si>
    <t>muzica, solo, interpretare</t>
  </si>
  <si>
    <t>1. 2021, 28 noiembrie, Concert Serenada, Palatul Culturii din Bistriţa</t>
  </si>
  <si>
    <t>1. 2021, 14 decembrie, Concert Extraordinar de Crăciun, Filarmonica Tg. Mureş</t>
  </si>
  <si>
    <t>1. 2021, 2 iulie, spectacol muzical-coregrafic De la baroc la Rock, Cetate Tg. Mureş</t>
  </si>
  <si>
    <t>2021, 28 noiembrie, Concert Serenada, Palatul Culturii din Bistriţa</t>
  </si>
  <si>
    <t>2021, 30 iunie, Clepsidre sonore, Cetatea Medievală, Tg. Mureş</t>
  </si>
  <si>
    <t>2021, 14 decembrie, Concert Extraordinar de Crăciun, Filarmonica Tg. Mureş</t>
  </si>
  <si>
    <t>Concert aniversar S. Toduta, CMST Cluj-Napoca, 17 mai 2021</t>
  </si>
  <si>
    <t>muzica, concurs, interpretare</t>
  </si>
  <si>
    <t>1. Certificate of Recognition of Outstanding Commitment to Music Education and Students Achievement, Canadian International Music Competition, Canada, 2021</t>
  </si>
  <si>
    <t>1. Letter of Thanks for supporting cultural cooperation between Romania and Finlanda, JSFest International Vocal Competition, Finlanda, 2020</t>
  </si>
  <si>
    <t>1. Diplomă de Merit, Concursul Naţional de Interpretare Vocală şi Instrumentală Trofeul Maramuzica, 2020</t>
  </si>
  <si>
    <t>1. Appreciation Letter for high proffesional level in training of the International Festival of Music and Arts Tokyo Star participants and effective cooperation, Tokyo, Japonia, 2021</t>
  </si>
  <si>
    <t>1. Diploma, International Art Festival and Contest, Talents of Europe, Barcelona, Spania 2021</t>
  </si>
  <si>
    <t>1. Appreciation Letter for high proffesional level in training of the International Competition of Music and Arts Vienna Walz participants and effective cooperation, Viena, 2021</t>
  </si>
  <si>
    <t>2022, 2 aprilie, Concert de valsuri si tangouri celebre, Palatul Culturii, Bistriţa</t>
  </si>
  <si>
    <t>Sesiunea de cominucari stiintifice cu participare internationala, Universitatea din Oradea , Recital cameral aniversar T. Jarda Dorurile mele, 2022</t>
  </si>
  <si>
    <t>2022, 14 aprilie, Laudate Dominum, Palatul Culturii, Tg. Mureş</t>
  </si>
  <si>
    <t>2022, 21 mai, Concert extraordinar, Zilele Operei Constantin Pavel, Bistriţa</t>
  </si>
  <si>
    <t>2022, 11 octombrie, Concert Extraordinar de Comemorare a Holocaustului, Bistrita</t>
  </si>
  <si>
    <t>2022, 14 decembrie, Concert de Crăciun, Sala Mică, Palatul Culturii din Tg. Mures</t>
  </si>
  <si>
    <t>2022, 15 decembrie, Concert de Crăciun, Teatrul Naţional Aureliu Manea, Turda</t>
  </si>
  <si>
    <t>1. Apreciation letter for high professional level in training of the I International competition of music and arts «New Age» participants and effective cooperation, Paris, 2022</t>
  </si>
  <si>
    <t>1. Certificat of achievement for the etraordinary dedication and achievement in the field of teaching music, Red Marple Music Competition, Toronto, Canada, 2022</t>
  </si>
  <si>
    <t>muzica.concurs interpretare</t>
  </si>
  <si>
    <t>1. Diplomă de Excelenţă, Concursul Naţional de Canto clasic Revelaţia vocilor, Bucureşti, martie 2022</t>
  </si>
  <si>
    <t>spectacol, pregatirea muzicală</t>
  </si>
  <si>
    <t>Festivalul Studio, Tg. Mureș- Bufon pentru o zi la curtea regelui Dracula, 26.11.23</t>
  </si>
  <si>
    <t>Teeatrul Studio, Tg. Mureș- Bufon pentru o zi la curtea regelui Dracula, 12.12.23</t>
  </si>
  <si>
    <t>Teeatrul Studio, Tg. Mureș- Bufon pentru o zi la curtea regelui Dracula, 5.11.23</t>
  </si>
  <si>
    <t>Concert Mereu Eminescu, Palatul Culturii, Bistrișa, 12.01.23</t>
  </si>
  <si>
    <t>Conncert de muzica si poezie româneasca, Teatrul de Stat Aureliu Manea, Turda, 17.01.23</t>
  </si>
  <si>
    <t>Conncert de muzica si poezie româneasca, Teatrul Studio, Tg. Mureș, 19.01.23</t>
  </si>
  <si>
    <t>muzică, solo, interpretare</t>
  </si>
  <si>
    <t>Concert Extraordianr Bistrișa Lirica , bistrița, 14.07.23</t>
  </si>
  <si>
    <t>Concert Extraodinar, fabrica de Teatru Turda, 4.12.23</t>
  </si>
  <si>
    <t>Concert de Anul Nou, Bistrita, palatul Culturii, 3.01.24, ora 17</t>
  </si>
  <si>
    <t>spectacol, muzica , interpretare</t>
  </si>
  <si>
    <t>Teatrul de Stat Turda, Concert de muzică și poezie românească</t>
  </si>
  <si>
    <t>Nancy, Franța, spectacolul Bufon pentru o zi la curtea regelui Dracula, 23 .02.24</t>
  </si>
  <si>
    <t>Nancy, Franța, spectacolul Bufon pentru o zi la curtea regelui Dracula, 24 .02.24</t>
  </si>
  <si>
    <t>pregatirea muzicala, spectacol</t>
  </si>
  <si>
    <t>Nancy, Franța, spectacolul Bufon pentru o zi la curtea regelui Dracula, 25 .02.24</t>
  </si>
  <si>
    <t>organizare, pregatire muzicală</t>
  </si>
  <si>
    <t>Tg. Mureș, Concert de muzică de film, 30 mai 2024</t>
  </si>
  <si>
    <t>Tg. Mureș, Concert de muzică sacra, Laudate Dominum, biserica Sf. Ana, 16 iunie 2024</t>
  </si>
  <si>
    <t>solo sopran, muzica</t>
  </si>
  <si>
    <t>Tg. Mures, Palatul culturii, Concert de Craciun, 14. 12. 241</t>
  </si>
  <si>
    <t>Concert de Anul Nou, Bistrita, palatul Culturii, 3.01.24, ora 19</t>
  </si>
  <si>
    <t>Concert Ziua Culturii Nationale, 15 ianuarie , Bistrita, Palatul Culturii</t>
  </si>
  <si>
    <t xml:space="preserve">muzica, solo, interpretare, Neamt-Gilovan D. </t>
  </si>
  <si>
    <t>Concert de Colinde, Palatul Culturii, Tg. Mureș, 11.12.24</t>
  </si>
  <si>
    <t>De la Baroc la Rock, concept Cristina Olar și Daniela Păcurar, în cadrul Aniversării a 75 de ani de activitate a Universității de Arte din Târgu-Mureș</t>
  </si>
  <si>
    <t>Olar Cristina</t>
  </si>
  <si>
    <t>3GHUB Cetatea Tîrgu-Mureș</t>
  </si>
  <si>
    <t>Avatar, concept si coregrafie Cristina Olar, în cadrul Aniversării a 75 de ani de activitate a Universității de Arte din Târgu-Mureș</t>
  </si>
  <si>
    <t>Graffiti.drimz, regia Gavril Cadariu, coregrafie Cristina Olar</t>
  </si>
  <si>
    <t>Teatrul Studio, Universitatea de Arte din Târgu-Mureș</t>
  </si>
  <si>
    <t>Voiam doar să țip de Mihai Ignat, regia Daniela Lemnaru, mișcarea scenică Cristina Iușan(Olar),</t>
  </si>
  <si>
    <t>Ipostaze, coregrafie Cristina Olar ( Iușan), consultant regie Liviu Pancu</t>
  </si>
  <si>
    <t>  Bastionul Croitorilor Teatrul Scena</t>
  </si>
  <si>
    <t>Opt povești de dragoste și eroism,Statuiu vivante, regia Liviu Pancu - C. Olar</t>
  </si>
  <si>
    <t>Specaol stradal</t>
  </si>
  <si>
    <t>Bufon pentru o zi la curtea contelui Dracula, scenariu și regie Bianca Holobuț, coregrafie Cristina Olar</t>
  </si>
  <si>
    <t>Universitatea de Arte, Studio 2.1</t>
  </si>
  <si>
    <t>G.G.World, regia și coregrafia Gigi Căciuleanu, asistent de coregrafie Cristina Olar</t>
  </si>
  <si>
    <t>Teatrul Ariel Târgu-Mureș</t>
  </si>
  <si>
    <t>Uncknown, concept Lucian Matei și Matthieu Tercieux, coregrafie Cristina Olar</t>
  </si>
  <si>
    <t>Zeghea noastra cea de toate zilele concept și coregrafie Cristina Olar ( Iușan)</t>
  </si>
  <si>
    <t>Festivalul Universităților de Arte, prima ediție, Miercurea Ciuc</t>
  </si>
  <si>
    <t>Aniversare 75 de ani Uat, Teatrul Studio, Universitatea de Arte din Târgu-Mureș</t>
  </si>
  <si>
    <t>Regie spectacol, Ascensiunea lui Arturo Ui poate fi oprită, de B. Brecht, Teatrul „Studio”, Universitatea de Arte din Târgu Mureș, Olareanu R</t>
  </si>
  <si>
    <t>Olareanu Radu</t>
  </si>
  <si>
    <t>Regie spectacol „Ascensiunea lui Arturo Ui poate fi oprită” de B. Brecht, Olareanu R</t>
  </si>
  <si>
    <t>Festivalul UNSCENE al Universităților de Arte Miercurea Ciuc</t>
  </si>
  <si>
    <t>Regie spectacol, Omul care a văzut moartea, de V. Eftimiu, Olareanu R</t>
  </si>
  <si>
    <t>Teatrul Dramatic „Elvira Godeanu”, Tg-Jiu; Festivalul Internațional de Teatru „Elvira Godeanu”, Tg-Jiu</t>
  </si>
  <si>
    <t>Înregistrare radio: Poezii de Karinthy Frigyes, programul de studiu actorie (limba maghiară), studii universitare de licență, anul III, promoția 2021, 1 noiembrie 2021, Papp E.</t>
  </si>
  <si>
    <t>Papp Eva</t>
  </si>
  <si>
    <t>Înregistrare radio: Recital din poeziile lui Pilinszky János, programul de studiu arta actorului (limba maghiară), studii universitare de masterat, anul I, 17 decembrie 2021, Papp E.</t>
  </si>
  <si>
    <t>Înregistrare radio: Recital din opera lui Szabó Magda – Ó, édes Jézus, hozzám szállj!- în proprie interpretare, 27 decembrie 2021, Papp E.</t>
  </si>
  <si>
    <t>Radio Târgu Mureș</t>
  </si>
  <si>
    <t>Recital, Poeziile lui Székely János, 11 noiembrie 2022, Radio Tg. Mureș, https://www.marosvasarhelyiradio.ro/hangoskonyvek/szekely-janos-versek-papp-eva-eloadasaban/</t>
  </si>
  <si>
    <t>Regie spectacol, Poezii și eseuri de Nemes Nagy Ágnes, în interpretarea studenților de la programul de studiu artele spectacolului – actorie (în limba maghiară), anul II., Porțile Deschise, Universitatea de Arte din Târgu Mureș, 27 aprilie 2022, Papp E.</t>
  </si>
  <si>
    <t>Regie spectacol, Euripide: Medeea, 18 martie 2023, Înregistrare radio, 20 aprilie 2023, https://www.marosvasarhelyiradio.ro/ajanlok/euripidesz-medeia-a-radioszinpadon/</t>
  </si>
  <si>
    <t>Regie spectacol, 17 martie 2023, Péter Handke: Aranjuezi szép napok/Egy nyári párbeszéd (Arta actorului, masterat, anul I), Papp E.</t>
  </si>
  <si>
    <t>Regie spectacol, 16 martie 2023, Juhász Ferenc: A halottak faggatása/A hallgatók által választott 20. századi magyar verse, anul II de studii, artele spectacolului-actorie, FAM, Papp E.</t>
  </si>
  <si>
    <t>Regie spectacol, 24 februarie 2024, Esterházy Péter:Egy nő c. műve (részletek), anul III de studii, artele spectacolului-actorie, FAM, Papp E.</t>
  </si>
  <si>
    <t xml:space="preserve">regia spectacolului Andrej Kurejcsik: Insulted, Patko E. </t>
  </si>
  <si>
    <t>Patko Eva</t>
  </si>
  <si>
    <t>Festivalul International de Film Alternative Tg-Mures</t>
  </si>
  <si>
    <t xml:space="preserve">traducerea literara a textului dramatic Andrej Kurejcsik: Insulted. Belarusia, Patko E. </t>
  </si>
  <si>
    <t>regia spectacolului El, Patko E. izbeta Chowaniec: Gardenia</t>
  </si>
  <si>
    <t>Festivalul International de Teatru U21 editia XI. Szeged, Ungaria</t>
  </si>
  <si>
    <t xml:space="preserve">regia spectacolului Elizbeta Chowaniec: Gardenia, Patko E. </t>
  </si>
  <si>
    <t>Festivalul Unscene Miercurea Ciuc</t>
  </si>
  <si>
    <t xml:space="preserve">regia spectacolului Thomas Perle: Karpatenflecken, Patko E. </t>
  </si>
  <si>
    <t xml:space="preserve">regie teatru radiofonic Karpatenflecken de Thomas Perle, Patko E. </t>
  </si>
  <si>
    <t>Radio Romania Targu Mures</t>
  </si>
  <si>
    <t xml:space="preserve">traducerea literara a textului dramatic Bakelit Taxi Vinil de Alina Nelega, Patko E. </t>
  </si>
  <si>
    <t>Festivalul International de Teatru Sibiu (29 iunie)</t>
  </si>
  <si>
    <t xml:space="preserve">regia spectacolului Metamorphosen de Ovid (Zürcher Hochscule der Künste), Patko E. </t>
  </si>
  <si>
    <t>Festivalul International Studio, Targu Mures</t>
  </si>
  <si>
    <t xml:space="preserve">traducerea literara textului dramatic Szolitaritás de Gianina Carbunariu, Patko E. </t>
  </si>
  <si>
    <t>Eurodram - European Network for Drama Translation, Budapesta</t>
  </si>
  <si>
    <t xml:space="preserve">regia spectacolului Patrice Pavis: Ványa és Ő, Patko E. </t>
  </si>
  <si>
    <t>Festivalul Teatrului Contemporan DraMa Odorheiu Secuiesc</t>
  </si>
  <si>
    <t xml:space="preserve">Coordonator Proiect „Teatru modalitate de dezvoltare personală”, realizat în cadrul CCS Tg. Mureș în colaborare cu cadre didactice din Universitatea de Arte, precum și studenți ai Universităților din Tg. Mureș;, Praja L. </t>
  </si>
  <si>
    <t>Praja Luminita</t>
  </si>
  <si>
    <t>Casa de Cultură a Studenților Tg. Mureș</t>
  </si>
  <si>
    <t xml:space="preserve">Coordonator Proiect „Călimara cu cerneală”, Concurs de Literatură în cadrul Casei de Cultură a Studenților, Ediția a II-a;, Praja L. </t>
  </si>
  <si>
    <t xml:space="preserve">Coordonator Proiect „Stop! Se citește!”, realizat în cadrul CCS Tg. Mureș în parteneriat cu Liceul Unirea Tg. Mureș, studenți ai Universităților Mureșene, invitați prof. ai Universității de Arte, Ediția a II-a;, Praja L. </t>
  </si>
  <si>
    <t xml:space="preserve">Coordonator Proiect „Călimara cu cerneală”, Concurs de Literatură în cadrul Casei de Cultură a Studenților, Ediția a III-a;, Praja L. </t>
  </si>
  <si>
    <t xml:space="preserve">Director Artistic al Spectacolului Caritabil „Dar din Dar se face Dar”, în cadrul Casei de Cultură a Studenților Tg. Mureș, spectacol realizat cu studenții Centrului Universitar din Tg. Mureș;, Praja L. </t>
  </si>
  <si>
    <t xml:space="preserve">Membru în Comitetul Științific, al Conferinței Internaționale a Departamentului de Pedagogie Muzicală, și „Simpozionul Național cu participare Internațională a Cadrelor Didactice din Învățământul Preuniversitar” Ediția a X-a;, Praja L. </t>
  </si>
  <si>
    <t>Universitatea de Arte Tg. Mureș</t>
  </si>
  <si>
    <t xml:space="preserve">Regia spectacolului, examen, „Tăcerea” de Mihai Ignat, în Cupola din Cetatea Tg. Mureș;, Praja L. </t>
  </si>
  <si>
    <t xml:space="preserve">Membru în Comitetul Științific, al Conferinței Internaționale a Departamentului de Pedagogie Muzicală, și „Simpozionul Național cu participare Internațională a Cadrelor Didactice din Învățământul Preuniversitar” Ediția a XI-a;, Praja L. </t>
  </si>
  <si>
    <t xml:space="preserve">Rolul Edna din spectacolul Echilibrul fragil de Edward Albee, Praja L. </t>
  </si>
  <si>
    <t>Coordonarea producției scurtmetrajului „Dialog cu un oraș”, participanți: anul III Comunicare audiovizuală UAT, Precup A.</t>
  </si>
  <si>
    <t>Precup Angela</t>
  </si>
  <si>
    <t>Săptămâna Porților Deschise, Univ de Arte Tg. Mureș, 24 febr. 2025.</t>
  </si>
  <si>
    <t>regizor și realizator - emisiunea tv „Schițe urbane”, difuzare TVR TG. Mureș și TVR 3</t>
  </si>
  <si>
    <t>ediția „Proiect ARTbridge Intercultural la UAT” – dec. 2024 https://www.youtube.com/watch?v=2V36t02HdLE&amp;list=PLH7Tkp20J_895LzfZuqcQ9Ra4D20y0JW_&amp;index=2</t>
  </si>
  <si>
    <t>ediția „Festival STUDIO 2024 Univ de Arte Tg. Mureș” - dec. 2024 https://www.youtube.com/watch?v=JMLB5iBDKu8</t>
  </si>
  <si>
    <t>ediția „Arte digitale interactive – proiect Institutul de Cercetări Teatrale și Multimedia Tg. Mureș” – sept. 2024 https://www.youtube.com/watch?v=4u03Pe0jhI4&amp;list=PLH7Tkp20J_895LzfZuqcQ9Ra4D20y0JW_&amp;index=3</t>
  </si>
  <si>
    <t>ediția „România la Zilele Mondiale Commedia dell'Arte” – apr. 2024 https://www.youtube.com/watch?v=MMY0eme0Usw</t>
  </si>
  <si>
    <t>ediția „Medalion - In Memoriam CĂLIN FLORIAN” – martie 2024 https://www.youtube.com/watch?v=ske9zhlmHXg</t>
  </si>
  <si>
    <t>ediția „Antreprenoriat studentesc in arte” – ian. 2024 https://www.youtube.com/watch?v=gre49C0qzFY</t>
  </si>
  <si>
    <t>ediția „Experienta interculturalitatii in teatru” - apr. 2024 
https://www.youtube.com/watch?v=pMctJ5tzDEQ</t>
  </si>
  <si>
    <t>Membră proiect UAT ”HER VOICE, HER POWER, OUR FUTURE! Women Leading the Way to Sustainability”</t>
  </si>
  <si>
    <t>Universitatea de Arte Târgu Mureș, 18-21 iunie 2024, coordonator conf. univ. dr. Eugen Păsăreanu.</t>
  </si>
  <si>
    <t>ediția „Proiect de teatru FabulaMundi VOICES” – oct. 2023 
https://www.youtube.com/watch?v=5CjYtEQBUXc</t>
  </si>
  <si>
    <t>ediția „Festival STUDIO 2023” - dec. 2023https://www.youtube.com/watch?v=ArAcZLhYYmY</t>
  </si>
  <si>
    <t>ediția „Proiect Commedia dell Arte” (dec. 2023) https://www.youtube.com/watch?v=QgudT50Cq28</t>
  </si>
  <si>
    <t>ediția „Proiect LISILOG - WHEN BODY PLAYS - Inovație artistică prin tehnologie la UAT” – oct. 2023 
https://www.youtube.com/watch?v=lO-bLQxryRE</t>
  </si>
  <si>
    <t>ediția „Patrice Pavis - Intre teoria și scrierea dramatică” (mai 2023) https://www.youtube.com/watch?v=1n5Wa4Gfigk</t>
  </si>
  <si>
    <t>ediția „Personalități UAT: Radu Dobre Basarab” (apr. 2023) https://www.youtube.com/watch?v=GyqjuKy9zy4</t>
  </si>
  <si>
    <t>Membră a echipei proiectului UAT de digitalizare prevăzute în programul PNRR „UAT's Digital?</t>
  </si>
  <si>
    <t>Digitalizarea universității de Arte din Târgu Mureș pentru trecerea la învățământul online si pregătirea studenților în ocupații emergente din industriile creative” (cod 1166235598) – 2023-2025.</t>
  </si>
  <si>
    <t>regizor și realizator - emisiunea tv „Schițe urbane”, difuzare TVR TG. Mureș și TVR 3, Precup A.</t>
  </si>
  <si>
    <t>ediția „Proiect MOȘTENIREA cu Mihai Mălaimare, la UAT” – nov. 2022 https://www.youtube.com/watch?v=kGS8miVJRAI</t>
  </si>
  <si>
    <t>Membră a echipei proiectului UAT „Crearea de infrastructuri inovatoare pentru activitățile de practică și instruire ale studenților” (proiect CNFIS-FDI-2022-0031)”, Precup A.</t>
  </si>
  <si>
    <t>Digitalizarea unor obiecte și documente de patrimoniu, din arhiva universității, prin crearea unei colecții de NFT-uri (non-fungibile token) care să fie generate și înregistrate pe blockchain, coordonator: conf. univ. dr. Sabin Sabadoș.</t>
  </si>
  <si>
    <t>Premiul „Excelență în jurnalism”, Precup A.</t>
  </si>
  <si>
    <t>Gala Presei Mureșene, Tg. Mureș, oct. 2022.</t>
  </si>
  <si>
    <t>Diploma de excelență pentru activitatea jurnalistică, Precup A.</t>
  </si>
  <si>
    <t>Filiala Tg. Mureș a Uniunii Scriitorilor din România, Festivalului Internațional „Lucian Blaga, ediția a XXII-a, august 2022, Tg. Mureș.</t>
  </si>
  <si>
    <t>Societatea Scriitorilor Mureșeni și Editura „Ardealul”, în cadrul Colocviilor revistelor de cultură și de Științe Umaniste, ediția a IX-a, Tg. Mureș, sept. 2022.</t>
  </si>
  <si>
    <t>Coordonare atelier de fotojurnalism - „Explorarea comunicării interculturale prin fotografie - Insight”. participanți: studenții anului III Comunicare audiovizuală UAT, Precup A.</t>
  </si>
  <si>
    <t>Universitatea de Arte Tg. Mureș, 14 iunie 2022.</t>
  </si>
  <si>
    <t>ediția „Festival STUDIO 2022,Univ de Arte Tg. Mureș” (dec. 2022)
https://www.youtube.com/watch?v=EnE9igd7N_U</t>
  </si>
  <si>
    <t>ediția „Personalități UAT: Constantin Doljan” (apr. 2022)
https://www.youtube.com/watch?v=JNZHW-qJR1s</t>
  </si>
  <si>
    <t>ediția „Proiect - Teatru popular modern / Teatrul Național TG. Mureș” (oct. 2021)
https://we.tl/t-fatPENkI28</t>
  </si>
  <si>
    <t>Societatea Scriitorilor Mureșeni și Editura „Ardealul”, în cadrul Medalionului jubiliar al Revistei „Târnava”, oct. 2021, Tg.Mureș.</t>
  </si>
  <si>
    <t>Coordonare atelier de fotojurnalism - invitat: Tordai Ede (reprezentant Fotoclubul Marx József Tg.Mureș), participanți: studenții anilor I și III Comunicare audiovizuală UAT., Precup A.</t>
  </si>
  <si>
    <t>Universitatea de Arte Tg. Mureș, 10 mai 2021.</t>
  </si>
  <si>
    <t>curator al expoziției documentare UAT 75, Precup A.</t>
  </si>
  <si>
    <t>expoziție în cadrul Săptămânii aniversare a Universității de Arte Tg. Mureș; Perioada de desfășurare 28.06.2021-04.07.2021; Spațiu expozițional: Cetatea Medievală Tg. Mureș.</t>
  </si>
  <si>
    <t>ediția „UAT 75 ANI - partea I EVENIMENTE” (oct. 2021)
https://www.youtube.com/watch?v=_di-t6NtcEs</t>
  </si>
  <si>
    <t>ediția „UAT 75 ANI - partea a II-a AMINTIRI” (oct. 2021) 
https://www.youtube.com/watch?v=EGRbbFgs_QA</t>
  </si>
  <si>
    <t>ediția „Festivalul STUDIO 2021” (dec. 2021)
https://www.youtube.com/watch?v=Z79a6tLJNtw</t>
  </si>
  <si>
    <t xml:space="preserve">Spectacol de teatru, Trădare de Harold Pinter, interpretare caracter dramatic, regia Bobi Pricop, Teatrul Național Tg. Mureș, Compania Liviu Rebreanu, Purea E. </t>
  </si>
  <si>
    <t>Tudoran (Purea) Elena</t>
  </si>
  <si>
    <t>Festivalul Internațional de Teatru FITS, Sibiu, România, 24 iunie-3 iulie 2022, Festivalul Național de Teatru (FNT), București, Ediția 32, 5-13 noiembrie 2022,, Reuniunea Teatrelor Naționale Chișinău, Republica Moldova, Ediția a VII-a, , 15-28 septembrie 2022</t>
  </si>
  <si>
    <t>Film artistic, Tata mută munții, regia Daniel Sandu, interpretare rol principal, producător MobraFilms</t>
  </si>
  <si>
    <t>Festivalul internațional de film TIFF, Cluj Napoca, România, 23 iulie-1 august</t>
  </si>
  <si>
    <t>Maraton Ro.Drama, Suită de spectacole lectură de reconstituire și arhivare a dramaturgiei românești din perioada interbelică și epoca comunistă, Teatrul Național Tg. Mureș</t>
  </si>
  <si>
    <t>Spectacol de teatru, Ierbar de Radu Afrim și Simona Popescu, interpretare caracter dramatic, Regia Radu Afrim, Teatrul Național tg. Mureș</t>
  </si>
  <si>
    <t>Spectacol de teatru, Totul e relativ de Alan Aykbourn, interpretare caracter dramatic, regia Claudiu Goga, Teatrul Național Tg. Mureș</t>
  </si>
  <si>
    <t>Reuniunea Teatrelor Naționale, Chișinău, Republica Moldova, 2024, ediția a IX-a, 10-22 septembrie</t>
  </si>
  <si>
    <t>Spectacol de teatru, Neliniște de Ivan Vîrîpaev, interpretare caracter dramatic, Regia Theodor Cristian Popescu, Teatrul Național Tg. Mureș</t>
  </si>
  <si>
    <t>Festivalul Atelier, Baia Mare, România, 2024, ediția 30, 07-15 iunie</t>
  </si>
  <si>
    <t>Spectacol de teatru, Pisici, Oameni și alte animale, Interpretare caracter dramatic, Regia Zeno Apostolache, Teatrul Național Tg. Mureș, Purea E.</t>
  </si>
  <si>
    <t>Scenografie, Siriteanu C.G.</t>
  </si>
  <si>
    <t>Siriteanu Costache Gavril</t>
  </si>
  <si>
    <t>Cum a salvat Audedestuldebine Concertul de Crăciun,</t>
  </si>
  <si>
    <t>Scenografie</t>
  </si>
  <si>
    <t>Motanul care voia să devină tigru, de Alina Nelega, Teatrul Ariel Târgu-Mureș (secția română), prezentat online</t>
  </si>
  <si>
    <t>Pisicile, musical de Andreea Radu și Zeno Apostolache Kiss, Teatrul de Nord Satu Mare</t>
  </si>
  <si>
    <t>Motanul încălțat, regia Ciprian Huțanu, Teatrul Bacovia, Bacău, (secția animație);</t>
  </si>
  <si>
    <t>Arta plastica</t>
  </si>
  <si>
    <t>Sacru ?Profan ?, expoziție personală de artă plastică, Festivalul Internațional de Teatru Puppets Occupy Street, Craiova, organizator teatrul Colibri ;</t>
  </si>
  <si>
    <t>Între sacru și profan, expoziție personală de pictura și sculptură, Cetatea Medievală Tg. Mureș, eveniment in cadrul UAT 75; Expozitie arta plastica</t>
  </si>
  <si>
    <t>Productie decor</t>
  </si>
  <si>
    <t>Sentiment, sediment, regia Biatrice Cozmolici, Teatrul Studio 2.1 al UAT, Tg.Mureș;</t>
  </si>
  <si>
    <t>Fuga, regia Irina Niculescu, Teatrul Studio 2.1 al UAT, Tg.Mureș;</t>
  </si>
  <si>
    <t>Fantezie prin formă și culoare, Festivalul Internațional de Teatru Puppets Occupy Street, Craiova, organizator Teatrul Colibri ; Festivalul Internațional Studio – Întâlnirea Școlilor de Teatru, organizat de UAT Târgu­Mureș; Expozitie arta plastica</t>
  </si>
  <si>
    <t>Cei trei purceluși, de Alina Nelega, regia, Universitatea de Arte Tg. Mureș (spectacol al anului II Master Arta Aplicată a Animației)</t>
  </si>
  <si>
    <t>Metamorfozele vârstei în stil steampunck, Festivalul Internațional de Teatru Puppets Occupy Street, Craiova, organizator Teatrul Colibri, Craiova; Expozitie arta plastica</t>
  </si>
  <si>
    <t>Sacru?Profan?Tabără Legături, Saschiz,organizator Asociația Ecart, Art 12,UAT; Expozitie arta plastica</t>
  </si>
  <si>
    <t>Scenografie și construcție păpuși, Siriteanu C.G.</t>
  </si>
  <si>
    <t>Uriașul egoist adaptare a și regia Ciprian Huțanu, Teatrul Regina Maria, Oradea (Trupa Arcadia);</t>
  </si>
  <si>
    <t>Móricz Zsigmond: Árvácska, conducător muzical, Strausz I.</t>
  </si>
  <si>
    <t>Strausz Imre Istvan</t>
  </si>
  <si>
    <t>Thealter Festival Internațional de Teatru, Szeged Ungaria, Móricz Zsigmond: Árvácska, coproducție cu Universitate a de Arte și Teatrul Ariel din Tg. Mureș, Regizor: Vidovszky György, Târgu Mureș.</t>
  </si>
  <si>
    <t>Móricz Zsigmond: Árvácska, conducător muzical</t>
  </si>
  <si>
    <t>Festivalul „minden GYEREK”, Budapesta, Casa Jurányi, Móricz Zsigmond: Árvácska, coproducție cu Universitate a de Arte și Teatrul Ariel din Tg. Mureș, Regizor: Vidovszky György, Târgu Mureș, conducător muzical</t>
  </si>
  <si>
    <t>International Choral Festival „We Are Singing Rome”, dirijor</t>
  </si>
  <si>
    <t>International Choral Festival „We Are Singing Rome” organizat de We Are Singing Music Assosiation, Roma, Italia - Corul Pedagogilor Eufónia, dirijor</t>
  </si>
  <si>
    <t>Kovács Márton - Mohácsi testvérek: Johanna, avagy maradjunk már emberek, Regizor: Mohácsi János - dirijor, organist</t>
  </si>
  <si>
    <t>UNSCENE Festivalul Universităților de Arte, Művészeti Egyetemek Fesztiválja - Kovács Márton - Mohácsi testvérek: Johanna, avagy maradjunk már emberek, Regizor: Mohácsi János, Stúdió Színház, Marosvásárhely - dirijor, organist</t>
  </si>
  <si>
    <t>Martin Palmeri: Misa a Buenos Aires, Symphonic mass for choir and orchestra - concert vocal simfonic cu corul Pedagogilor „Eufónia, dirijor/conducător muzical</t>
  </si>
  <si>
    <t>Martin Palmeri: Misa a Buenos Aires, Symphonic mass for choir and orchestra - concert vocal simfonic cu corul Pedagogilor „Eufónia” împreună cu studenții al Universității de Arte din Tg. Mureș, susținut cu orchestra simfonică al Filarmonicii de Stat Tg. Mureș, Keresztelő Szent János Plébániatemplom, Tg. Mureș, dirijor/conducător muzical</t>
  </si>
  <si>
    <t>Stabat Mater „Hangok és szavak”- concert coral, dirijor</t>
  </si>
  <si>
    <t>Stabat Mater „Hangok és szavak”- concert coral cu Corul Pedagogilor Eufónia , coproducție cu Compania Tompa Miklós, Teatrul Național Tg. Mureș, dirijor</t>
  </si>
  <si>
    <t>Pintér Béla - Darvas Benedek: Opera țărănească, regizor: Mohácsi János / dirijor</t>
  </si>
  <si>
    <t>14. Szín - Tár Fesztivál - Festivalul Universităților de Arte -, Pintér Béla - Darvas Benedek: Opera țărănească, regizor: Mohácsi János / dirijor</t>
  </si>
  <si>
    <t>Kovács Márton - Mohácsi testvérek: Johanna, avagy maradjunk már emberek, regizor: Mohácsi János, - dirijor, organist</t>
  </si>
  <si>
    <t>UNSCENE - Festivalul Universităților de Arte- Kovács Márton - Mohácsi testvérek: Johanna, avagy maradjunk már emberek, regizor: Mohácsi János, - dirijor, organist</t>
  </si>
  <si>
    <t>Mi utcánk / Avenue Q, Universitatea de Arte Tg. Mureș, regizor</t>
  </si>
  <si>
    <t>UNSCENE - Festivalul Universităților de Arte - Mi utcánk / Avenue Q, Universitatea de Arte Tg. Mureș, regizori: Bonczidai Dezső, Strausz Imre-István</t>
  </si>
  <si>
    <t>UNSCENE - Festivalul Universităților de Arte - Móricz Zsigmond: Árvácska: regizor&gt; Vidovszky György - conducător muzical</t>
  </si>
  <si>
    <t>Festivalul HOLNAPUTÁN (ORADEA), Móricz Zsigmond: Árvácska, coproducție cu Universitate a de Arte și Teatrul Ariel din Tg. Mureș, Regizor: Vidovszky György, Târgu Mureș, conducător muzical</t>
  </si>
  <si>
    <t>Ola Gjeilo: Sunrise Mass / Symphonic mass for choir and orchestra - concert vocal simfonic</t>
  </si>
  <si>
    <t>Ola Gjeilo: Sunrise Mass / Symphonic mass for choir and orchestra - concert vocal simfonic cu corul Pedagogilor „Eufónia” împreună cu studenții al Universității de Arte din Tg. Mureș, susținut cu orchestra simfonică al Filarmonicii de Stat Tg. Mureș, Keresztelő Szent János Plébániatemplom, Tg. Mureș, dirijor/conducător muzical</t>
  </si>
  <si>
    <t>Pintér Béla - Darvas Benedek: Opera țărănească, regizor: Györfi Csaba / dirijor</t>
  </si>
  <si>
    <t>Pintér Béla - Darvas Benedek: Opera țărănească, Teatru Tomcsa Sándor coproductie cu Trupa de dans Udvarhely Néptáncműhely din Odorheiu Secuiesc, Regizor: Györfi Csaba, dirijor</t>
  </si>
  <si>
    <t>Teatru radiofonic trilingvă (română-maghiară-germană țipserească) realizat din piesa Karpatenflecken de Thomas Perle, dirijor/actor</t>
  </si>
  <si>
    <t>Teatru radiofonic trilingvă (română-maghiară-germană țipserească) realizat din piesa Karpatenflecken de Thomas Perle. Producție Radio Târgu-Mureș, Corul Pedagogilor Eufónia, Havi Dráma, dirijor/actor</t>
  </si>
  <si>
    <t>8th Studio International Theatre Festival - Meeting of Theatre Schools, Pintér Béla - Darvas Benedek: Opera țărănească / Parasztopera, regia: Mohácsi János, Tg. Mureș- dirijor</t>
  </si>
  <si>
    <t>UNSCENE, Festivalul Universităților de Arte, Művészeti Egyetemek Fesztiválja - Pintér Béla - Darvas Benedek: Parasztopera (Opera taraneasca), regia: Mohácsi János, - dirijor</t>
  </si>
  <si>
    <t>Kim André Arnesen: Magnificat - convert coral vocal simfonic, dirijor</t>
  </si>
  <si>
    <t>Kim André Arnesen: Magnificat - convert coral vocal simfonic, susținut cu orchestra simfonică a Filarmonicii de Stat Tg. Mureș, Keresztelő Szent János Plébánia, dirijor</t>
  </si>
  <si>
    <t>Charles Gounod: Missa Sf. Cecilia - concert festiv cu Orchestra Filarmonicii de Stat Târgu Mureş</t>
  </si>
  <si>
    <t>Charles Gounod: Missa Sf. Cecilia - concert festiv cu Orchestra Filarmonicii de Stat Târgu Mureş, Biserica Parohială Sf. Ioan Botezătorul, Târgu Mureș, dirijor</t>
  </si>
  <si>
    <t>International Festival for Choirs and Orchestras Tuscany /Dirijor</t>
  </si>
  <si>
    <t>International Festival for Choirs and Orchestras Tuscany „12th Music Festival Toscana” Corul Pedagogilor „Eufónia” - concert in cadrul festivalului international, organizat de Musik Reisen Faszination, dirijor</t>
  </si>
  <si>
    <t>Thomas Perle: Karpatenflecken, actor</t>
  </si>
  <si>
    <t>Thomas Perle: Karpatenflecken, Felolvasó Színház, Teatru de lectură, în cadrul Festivalului de filme de scurt metraj Alter-Native 30 / Havi Dráma 43., regizor: Patkó Éva, Palatul Culturii Târgu Mureș - actor</t>
  </si>
  <si>
    <t>Festivalul Internațional „Sophia invită arta Credinței, Speranței și Iubirii” - Festivalul Internațional de Arte Online, dirijor</t>
  </si>
  <si>
    <t>A XVI-a Întâlnire Creativă „Împreună în Secolul 21” Festivalul Internațional „Sophia invită arta Credinței, Speranței și Iubirii” - Festivalul Internațional de Arte Online. Corul Pedagogilor „Eufónia” / Participare cu studenții al Universității de Arte, premiile I, II, - dirijor, conducător muzical</t>
  </si>
  <si>
    <t>Karl Jenkins: Songs of Sanctuary, Concert vocal-instrumental cu orchestra Filarmonicii de Stat Târgu Mureș, dirijor</t>
  </si>
  <si>
    <t>Karl Jenkins: Songs of Sanctuary, Concert vocal-instrumental cu orchestra Filarmonicii de Stat Târgu Mureș în cadrul Festivalului „Sărbătoarea muzicală a Crăciunului”, Corul Pedagogilor „Eufónia”, Palatul Culturii, Târgu Mureș, dirijor de orchestră</t>
  </si>
  <si>
    <t>Andrei Kurejcsik: Insulted, Teatrul de lectură, actor/dirijor, Strausz I.</t>
  </si>
  <si>
    <t>Andrei Kurejcsik: Insulted, Teatrul de lectură, a 42-a Havidráma, în cadrul Festivalului Internațional de Filme scurt metraj Alter-Native, regia: Éva Patkó, Palatul Culturii, Târgu Mureș, cu participarea Corul Pedagogilor „Eufónia”, - director muzical, dirijor</t>
  </si>
  <si>
    <t>Portret artistic radiofonic - Makra Lajos - actor</t>
  </si>
  <si>
    <t>Radio Targu Mures/Radio Cluj</t>
  </si>
  <si>
    <t>Portret artistic radiofonic - Márton Árpád pictor la 80. de ani</t>
  </si>
  <si>
    <t>Analiza radiofonica film - Cristian Mungiu: RMN - interviuri regizor, actori</t>
  </si>
  <si>
    <t>Portret artistic Bereményi Géza scriitor, regizor</t>
  </si>
  <si>
    <t>Redtrospectiva Pittner Olivér - analiza artistica a activitatii pictorului si a epocii</t>
  </si>
  <si>
    <t>Analiza literara radiofonica a cartilor Elena Ferrante</t>
  </si>
  <si>
    <t>Analiza+critica piesa teatru: Radu Afrim: Viata Emei</t>
  </si>
  <si>
    <t>Barabasi Albert Laszlo - analiza si importanta exeprimentelor retelelor</t>
  </si>
  <si>
    <t>Portret literar: Galfalvi Gyorgy</t>
  </si>
  <si>
    <t>Portert literar Visky Andras</t>
  </si>
  <si>
    <t>Bienala de grafica - analiza, importanta evenimentukui</t>
  </si>
  <si>
    <t>Tatăl în SALVATORII MELCILOR, Tim în BANG, Jupân Dumitrache în O NOAPTE FURTUNOASĂ, Topuzu L.</t>
  </si>
  <si>
    <t>Topuzu Liviu</t>
  </si>
  <si>
    <t>Teatrul Național Craiova</t>
  </si>
  <si>
    <t>Tatăl în SALVATORII MELCILOR, Tim în BANG, Jupân Dumitrache în O NOAPTE FURTUNOASĂ, Tobias în SPAIME, Topuzu L.</t>
  </si>
  <si>
    <t>Teatrul Național Craiova, U.A.T. Tg. Mureș</t>
  </si>
  <si>
    <t>Muzică, concert, vocalist și instrumentist, Centrul Cultural „Balás Gábor” din Remetea, Benedek Tibor Magor</t>
  </si>
  <si>
    <t>Benedek Tibor Magor</t>
  </si>
  <si>
    <t>Concert memorial Pál Dsupin, Centrul Cultural „Balás Gábor” din Remetea, 13 08 2021</t>
  </si>
  <si>
    <t>Muzică, concert, vocalist și instrumentist, Centrul Cultural „Lázás István” din Suseni, Benedek Tibor Magor</t>
  </si>
  <si>
    <t>Concert de muzică populară, Centrul Cultural „Lázás István” din Suseni, 26 11 2021</t>
  </si>
  <si>
    <t>Muzică, concert, vocalist, Palatul Culturii, Târgu Mureș, Benedek Tibor Magor</t>
  </si>
  <si>
    <t>Seară de autor Gyöngyvér Makkai, Palatul Culturii, Târgu Mureș, 06 04 2022</t>
  </si>
  <si>
    <t>Musică, concert, biserica fortificată din Aita Mare, Benedek Tibor Magor</t>
  </si>
  <si>
    <t>Concertul pentru inaugurarea orgii în bisericii fortificată din Aita Mare, 07 05 2022</t>
  </si>
  <si>
    <t>Muzică, concert, vocalist și instrumentist, Liszt-Istituutti, Helsinki, Finlanda, Benedek Tibor Magor</t>
  </si>
  <si>
    <t>Concertul ansamblului folcloric „Öves”, Liszt-Istituutti, Helsinki, Finlanda, 20 05 2022</t>
  </si>
  <si>
    <t>Muzică, concert, vocalist și instrumentist, Lahden Suomi-Unkari Seura, Lahti, Finlanda, Benedek Tibor Magor</t>
  </si>
  <si>
    <t>Lahden Suomi-Unkari Seura, Lahti, Finlanda, 21 05 2022</t>
  </si>
  <si>
    <t>Muzică, concert, vocalist și instrumentist, Liszt-Istituutti, Tallinn, Estonia, Benedek Tibor Magor</t>
  </si>
  <si>
    <t>Concertul ansamblului folcloric „Öves”, Liszt-Istituutti, Tallinn, Estonia, 22 05 2022</t>
  </si>
  <si>
    <t>Muzică, concert, vocalist și instrumentist, Căminul Cultural, Ditrău, Benedek Tibor Magor</t>
  </si>
  <si>
    <t>Spectacolul ansamblului folcloric „”Öves”, Căminul Cultural, Ditrău, 05 06 2022</t>
  </si>
  <si>
    <t>Muzică, concert, vocalist, Palatul Artelor, Budapesta, Ungaria, Benedek Tibor Magor</t>
  </si>
  <si>
    <t>Concert extraordinar vocal-simfonic în cadrul Celebrări Corale Internaționale din Budapesta, Palatul Artelor, Budapesta, Ungaria, 03 07 2022</t>
  </si>
  <si>
    <t>Muzică, concert, vocalist și instrumentist, Șumuleu Ciuc, Benedek Tibor Magor</t>
  </si>
  <si>
    <t>Tur de istorie locală, cu muzică în cadrul Festivaluli de Muzică Veche din Miercurea Ciuc, 09 07 2022</t>
  </si>
  <si>
    <t>Muzică, concert, vocalist și instrumentist, Biserica Sf. Augustin din Miercurea Ciuc, Benedek Tibor Magor</t>
  </si>
  <si>
    <t>Concertul Orchestrei Baroce a Festivalului de Muzică Veche din Miercurea Ciuc, Biserica Sf. Augustin din Miercurea Ciuc, 15 07 2022</t>
  </si>
  <si>
    <t>Muzică, concert, vocalist, Biserica Sf. Margareta, Veszprém, Ungaria, Benedek Tibor Magor</t>
  </si>
  <si>
    <t>Concertul Corului Național de Tineret al Ungariei, Biserica Sf. Margareta, Veszprém, Ungaria, 23 07 2022</t>
  </si>
  <si>
    <t>Muzică, concert, vocalist, Catedrala Adormirea Maicii Domnului din Kaposvár, Benedek Tibor Magor</t>
  </si>
  <si>
    <t>Concertul Corului Național de Tineret al Ungariei, Catedrala Adormirea Maicii Domnului din Kaposvár, Ungaria, 24 07 2022</t>
  </si>
  <si>
    <t>Muzică, concert, vocalist, Basilica Sf. Petru și Pavel din Pécs, Ungaria, Benedek Tibor Magor</t>
  </si>
  <si>
    <t>Concertul Corului Național de Tineret al Ungariei, Basilica Sf. Petru și Pavel din Pécs, Ungaria, 25 07 2022</t>
  </si>
  <si>
    <t>Muzică, concert, vocalist, sala mare a Universității de Muzică Franz Liszt, Budapesta, Ungaria, Benedek Tibor Magor</t>
  </si>
  <si>
    <t>Concertul Corului Național de Tineret al Ungariei, sala mare a Universității de Muzică Franz Liszt, Budapesta, Ungaria, 27 07 2022</t>
  </si>
  <si>
    <t>Muzică, concert, vocalist, Biserica Piaristă din Kecskemét, Ungaria, Benedek Tibor Magor</t>
  </si>
  <si>
    <t>Concertul Corului Național de Tineret al Ungariei, Biserica Piaristă din Kecskemét, Ungaria, 27 07 2022</t>
  </si>
  <si>
    <t>Muzică, concert, vocalist și instrumentist, Grădina de vară Szilágyi, Gheorgheni, Benedek Tibor Magor</t>
  </si>
  <si>
    <t>Spectacolul folcloric cu András Berecz și cu informatori din Depresiunea Giurgeului, Festivalul de arte, cultură și muzică „Egyfeszt”, Gheorgheni, 07 08 2022</t>
  </si>
  <si>
    <t>Muzică, concert, vocalist, Biserica Franciscană, Cluj-Napoca, Benedek Tibor Magor</t>
  </si>
  <si>
    <t>Concertul Corului Lux Aurumque în cadrul Forumului Muzicii Sacre Maghiare, Biserica Franciscană, Cluj-Napoca, 14 08 2022</t>
  </si>
  <si>
    <t>Muzică, concert, vocalist, Biserica Romano-Catholică Calvaria din Mănăștur, Cluj-Napoca</t>
  </si>
  <si>
    <t>Cântarea comună a ansamblurilor vocale UniCante, Ars Nova, Lux Aurumque, Guttmann Mihály Pedagóguskórus şi Refektórium în cadrul Forumului Muzicii Sacre Maghiare, Biserica Romano-Catholică Calvaria din Mănăștur, Cluj-Napoca, 15 08 2022</t>
  </si>
  <si>
    <t>Muzică, concert, vocalist, Biserica romano-catolocă St. Ștefan, Harghita-Băi</t>
  </si>
  <si>
    <t>Concertul Corului Lux Aurumque, Biserica romano-catolocă St. Ștefan, Harghita-Băi, 20 11 2022</t>
  </si>
  <si>
    <t>Muzică, concert, vocalist, Cinema Csíki Mozi, Miercurea Ciuc</t>
  </si>
  <si>
    <t>Concertul Corului Lux Aurumque, Cinema Csíki Mozi, Miercurea Ciuc, 23 11 2022</t>
  </si>
  <si>
    <t>Muzică, concert, vocalist, Muzeul Haáz Rezső din Odorheliu Secuiesc, Benedek Tibor Magor</t>
  </si>
  <si>
    <t>Miniconcertul corului Lux Aurumque la vernisajul expoziţiei itinerantă dedicată istoriei Ordinului Paulin organizat de Muzeul Naţional Maghiar, Ordinul Paulin Maghiar şi Muzeul Haáz Rezső din Odorheliu Secuiesc, 02 02 2023</t>
  </si>
  <si>
    <t>Muzică, concert, vocalist, Arena Sepsi, Sfântu Gheorghe, Benedek Tibor Magor</t>
  </si>
  <si>
    <t>Concert extraordinar vocal-simfonic de Verdi Requiem în cadrul Zilele Sfântu Gheorghe, Arena Sepsi, 23 04 2023</t>
  </si>
  <si>
    <t>Muzică, concert, vocalist, Palatul Artelor din Budapesta, Ungaria, Benedek Tibor Magor</t>
  </si>
  <si>
    <t>Concert extraordinar vocal-simfonic „Cântă Țara” (Énekel az Ország) în Palatul Artelor din Budapesta, Ungaria, 07 05 2023</t>
  </si>
  <si>
    <t>Muzică, concert, vocalist și instrumentist, Lakitelek, Ungaria, Benedek Tibor Magor</t>
  </si>
  <si>
    <t>Concert folcloric în cadrul Festivalului „Gyergyó-hétvége”, Lakitelek, Ungaria, 13 05 2023</t>
  </si>
  <si>
    <t>Muzică, concert, instrumentist, Sinagoga din Gheorgheni, Benedek Tibor Magor</t>
  </si>
  <si>
    <t>Concertul cameral al ansamblului Concerto Spiralis în cadrul festivalului „Egyfeszt”, Sinagoga, Gheorgheni, 06 08 2023</t>
  </si>
  <si>
    <t>Muzică, concert, vocalist, Mănăstirea Paulină din Harghita-Băi, Benedek Tibor Magor</t>
  </si>
  <si>
    <t>Miniconcertul Corului Lux Aurumque în cadrul inaugurării mănăstirii pauline din Harghita-Băi, 20 08 2023</t>
  </si>
  <si>
    <t>Concertul Corului Lux Aurumque, Mănăstirea Paulină, Harghita-Băi, 29 09 2023</t>
  </si>
  <si>
    <t>Muzică, concert, vocalist, Universitatea Sapientia, Miercurea Ciuc, Benedek Tibor Magor</t>
  </si>
  <si>
    <t>Concertul Corului Lux Aurumque, Universitatea Sapientia, Miercurea Miuc, 20 12 2023</t>
  </si>
  <si>
    <t>Muzică, concert, vocalist, diferite locații, Miercurea Ciuc, Benedek Tibor Magor</t>
  </si>
  <si>
    <t>Flashmobul Corului Lux Aurumque, Miercurea Ciuc, 23 12 2023</t>
  </si>
  <si>
    <t>Muzică, vocalist, Casa de Cultură Balás Gábor din Remetea, Benedek Tibor Magor</t>
  </si>
  <si>
    <t>Inregistrare CD de cântece de cătănie din Depresiunea Giurgeului, Casa de Cultură Balás Gábor din Remetea, 03 03 2024</t>
  </si>
  <si>
    <t>Concert extraordinar vocal-simfonic „Cântă Țara” (Énekel az Ország) în Palatul Artelor din Budapesta, Ungaria</t>
  </si>
  <si>
    <t>Muzică, concert, vocalist, Casa de Cultură a Sindicatelor Miercurea-Ciuc, Benedek Tibor Magor</t>
  </si>
  <si>
    <t>Spectacolul Inelul Sfintei Kinga, Casa de Cultură a Sindicatelor Miercurea-Ciuc, 18 05 2024</t>
  </si>
  <si>
    <t>Muzică, concert, vocalist, Suseni, jud. Mureș, Benedek Tibor Magor</t>
  </si>
  <si>
    <t>Concertul ansamblului folcloric „Öves”, Suseni, jud. Mureș, 02 06 2024</t>
  </si>
  <si>
    <t>Muzică, concert, instrumentist, Sala Korona, Gheorgheni, Benedek Tibor Magor</t>
  </si>
  <si>
    <t>Spectacolul de sfârșit sezon al Ansamblului Folcloric „Hóvirág”, Sala Korona, Gheorgheni, 16 06 2024</t>
  </si>
  <si>
    <t>Muzică, concert, vocalist, Biserica Franciscană din Șumuleu-Ciuc, Benedek Tibor Magor</t>
  </si>
  <si>
    <t>Concertul Corului Lux Aurumque și al corului de copii „Schola Gregoriana” din Siculeni în cadrul Festivalului de Muzică Veche din Miercurea-Ciuc, Biserica Franciscană din Șumuleu-Ciuc, 16 07 2024</t>
  </si>
  <si>
    <t>Muzică, concert, vocalist, Biserica Sf. Augustin din Miercurea Ciuc, Benedek Tibor Magor</t>
  </si>
  <si>
    <t>Concertul Corului şi al Orchestrei Baroce a Festivalului, Festivalul de Muzică veche Miercurea-Ciuc, Biserica Sf. Augustin din Miercurea Ciuc, 19 07 2024</t>
  </si>
  <si>
    <t>Muzică, concert, vocalist, Biserica Evanghlică din Cisnădioara, Benedek Tibor Magor</t>
  </si>
  <si>
    <t>Concertul Corului Lux Aurumque în Biserica Evanghlică din Cisnădioara, 28 07 2024</t>
  </si>
  <si>
    <t>Muzică, concert, vocalist, Biserica Romano-Catholică Calvaria din Mănăștur, Cluj-Napoca, Benedek Tibor Magor</t>
  </si>
  <si>
    <t>Concertul Corului Lux Aurumque în cadrul Bienalei de Muzica Sacră Maghiară, Biserica Romano-Catholică Calvaria din Mănăștur, Cluj-Napoca, 19 08 2024</t>
  </si>
  <si>
    <t>Muzică, concert, vocalist, Biserica Reformată din strada Cogălniceanu din Cluj-Napoca, Benedek Tibor Magor</t>
  </si>
  <si>
    <t>Concertul Corului al Festivalului, Bienala de Muzica Sacră Maghiară, Biserica Reformată din strada Cogălniceanu din Cluj-Napoca, 21 08 2024</t>
  </si>
  <si>
    <t>Muzică, concert, vocalist, Mănăstirea Paulină, Harghita-Băi, Benedek Tibor Magor</t>
  </si>
  <si>
    <t>Miniconcertul Corului Lux Aurumque, Mănăstirea Paulină, Harghita-Băi, 09 11 2024</t>
  </si>
  <si>
    <t>Muzică, concert, vocalist, Casa Universitarilor, Sala Auditorium Maximum, Cluj-Napoca, Benedek Tibor Magor</t>
  </si>
  <si>
    <t>Concertul Corului Lux Aurumque în cadrul Concertul Festiv al Uniunii Formaţiilor Muzicale Maghiare din România, Casa Universitarilor, Sala Auditorium Maximum, Cluj-Napoca, 16 11 2024</t>
  </si>
  <si>
    <t>Muzică, concert, vocalist, Galeria de Artă a Consiliului Județean Harghita, Miercurea Ciuc, Benedek Tibor Magor</t>
  </si>
  <si>
    <t>Miniconcertul Corului Lux Aurumque în cadrul Expoziției de artă plastică „Loialiștii” al Centrului Cultural și de Arte Lăzarea,
Galeria de Artă a Consiliului Județean Harghita, Miercurea Ciuc, 05 12 2024</t>
  </si>
  <si>
    <t>Muzică, concert, vocalist, Capela Sf. Ana din Siculeni, Benedek Tibor Magor</t>
  </si>
  <si>
    <t>Seară de autor cu piese de Horváth Márton Levente, Corul Lux Aurumque, Capela Sf. Ana din Siculeni, 13 12 2024</t>
  </si>
  <si>
    <t>Seară de autor cu piese de Horváth Márton Levente, Corul Lux Aurumque, Biserica Sf. Augustin din Miercurea Ciuc, 14 12 2024</t>
  </si>
  <si>
    <t>Concertul Corului Lux Aurumque, Universitatea Sapientia, Miercurea Miuc, 18 12 2024</t>
  </si>
  <si>
    <t>Flashmobul Corului Lux Aurumque, Miercurea Ciuc, 21 12 2023</t>
  </si>
  <si>
    <t>RADU AFRIM - Grand Hotel Pasărea Retro, spectacol de teatru, r. Radu Afrim, compozitor de muzică originală și/sau sound-design: Boros Csaba</t>
  </si>
  <si>
    <t>Boros Csaba</t>
  </si>
  <si>
    <t>Teatrul Național din Târgu-Mureș, Compania „Tompa Miklós”, 8. 01. 2021</t>
  </si>
  <si>
    <t>MARKÓ BÉLA - Șapte orașe, spectacol de teatru, r. Gáspárik Attila, compozitor de muzică originală și/sau sound-design: Boros Csaba</t>
  </si>
  <si>
    <t>Teatrul Național din Târgu-Mureș, Compania „Tompa Miklós”, 28. 09. 2021</t>
  </si>
  <si>
    <t>SZERB ANTAL - Călător sub clar de lună, spectacol de teatru, r. Botond Nagy, compozitor de muzică originală și/sau sound-design: Boros Csaba</t>
  </si>
  <si>
    <t>Teatrul Maghiar de Stat din Cluj-Napoca, 8. 01. 2022</t>
  </si>
  <si>
    <t>TANDORI DEZSŐ - Jocheul Păsărilor, performance, r. Keresztes Attila, compozitor de muzică originală și/sau sound-design: Boros Csaba</t>
  </si>
  <si>
    <t>Teatrul Național din Târgu-Mureș, Compania „Tompa Miklós”, 22. 01. 2022</t>
  </si>
  <si>
    <t>HENRIK IBSEN - Rața sălbatică, spectacol de teatru, r. Keresztes Attila, compozitor de muzică originală și/sau sound-design: Boros Csaba</t>
  </si>
  <si>
    <t>Teatrul Național din Târgu-Mureș, Compania „Tompa Miklós”, 27. 03. 2022</t>
  </si>
  <si>
    <t>ALEXA BĂCANU - Visul, spectacol de teatru muzical, r. Dragoș Alexandru Mușoiu, compozitor de muzică originală și/sau sound-design: Boros Csaba</t>
  </si>
  <si>
    <t>Reactor de creație și experiment, Cluj-Napoca, 21. 09. 2022</t>
  </si>
  <si>
    <t>ELISE WILK - Oameni pe care nu-i mai iubești, spectacol de teatru, r. Leta Popescu, compozitor de muzică originală și/sau sound-design: Boros Csaba</t>
  </si>
  <si>
    <t>Teatrul Clasic „Ioan Slavici”, Arad, 22. 12. 2022</t>
  </si>
  <si>
    <t>BORIS VIAN - Schmürz, sau constructorii de imperii, spectacol de dans, regizor-coregraf Györfi Csaba,compozitor de muzică originală și/sau sound-design: Boros Csaba</t>
  </si>
  <si>
    <t>Teatrul Szigligeti, Compania „Nagyvárad Táncműhely”, Oradea, 10. 03. 2023</t>
  </si>
  <si>
    <t>PETŐFI SÁNDOR - Apostolul, spectacol de teatru, r. Bélai Marcel, compozitor de muzică originală și/sau sound-design: Boros Csaba</t>
  </si>
  <si>
    <t>Teatrul Național din Târgu-Mureș, Compania „Tompa Miklós”, 15. 03. 2023</t>
  </si>
  <si>
    <t>FRIEDRICH DÜRRENMATT - Regele Ion, spectacol de teatru, r. Keresztes Attila, compozitor de muzică originală și/sau sound-design: Boros Csaba</t>
  </si>
  <si>
    <t>Teatrul Național din Târgu-Mureș, Compania „Tompa Miklós”, 24. 03. 2023</t>
  </si>
  <si>
    <t>PETER HANDKE - Ora în care nu știm nimic unii de alții, spectacol de teatru, r. Leta Popescu, compozitor de muzică originală și/sau sound-design: Boros Csaba</t>
  </si>
  <si>
    <t>Teatrul Național „Radu Stanca”, Sibiu, 5. 05. 2023</t>
  </si>
  <si>
    <t>JÖEL POMMRAT - Reunificarea celor două Corei, spectacol de teatru, r. Pálffy Tibor, compozitor de muzică originală și/sau sound-design: Boros Csaba</t>
  </si>
  <si>
    <t>Teatrul Figura Studio, Gheorgheni, 12. 05. 2023</t>
  </si>
  <si>
    <t>IVAN VIRIPAJEV - Beție, spectacol de teatru, r. Radu Afrim, compozitor de muzică originală și/sau sound-design: Boros Csaba - Premiul pentru cea mai bună muzică originală</t>
  </si>
  <si>
    <t>Festivalul Teatrelor Maghiare de la Kisvárda (Ungaria).</t>
  </si>
  <si>
    <t>FAUSTO PARAVIDINO - Sensul vieții Emmei, spectacol de teatru, r. Radu Afrim, compozitor de muzică originală și/sau sound-design: Boros Csaba</t>
  </si>
  <si>
    <t>Teatrul Național din Târgu-Mureș, Compania „Tompa Miklós”, 9. 09. 2023</t>
  </si>
  <si>
    <t>SZABÓ ATTILA – GYŐRFI CSABA - Pe cine ai iubit, Madách?, spectacol de teatru, r. Győrfi Csaba, compozitor de muzică originală și/sau sound-design: Boros Csaba</t>
  </si>
  <si>
    <t>Teatrul de Dans „Bekecs”, Miercurea Nirajului, 26. 11. 2023</t>
  </si>
  <si>
    <t>MOLIÉRE – Úrhatnám polgár, spectacol de teatru, r. Keresztes Attila, compozitor de muzică originală și/sau sound-design: Boros Csaba</t>
  </si>
  <si>
    <t>„Csokonai” Nemzeti Színház, Debrecen (Ungaria), 26. 01. 2024</t>
  </si>
  <si>
    <t>Animălisme sau așa sunt animalele, spectacol non-verbal nu doar pentru copii, regizor-coregraf, Györfi Csaba, compozitor de muzică originală și/sau sound-design: Boros Csaba</t>
  </si>
  <si>
    <t>Griff Bábszínház, Zalaegerszeg (Ungaria), 6. 04. 2024</t>
  </si>
  <si>
    <t>SLAWOMIR MROZEK - Petrecerea, spectacol de teatru, r. Keresztes Attila, compozitor de muzică originală și/sau sound-design: Boros Csaba</t>
  </si>
  <si>
    <t>Teatrul Național din Târgu-Mureș, Compania „Tompa Miklós”, 17. 05. 2024</t>
  </si>
  <si>
    <t>INGMAR BERGMAN - Strigăte și șoapte, spectacol de dans, regizor-coregraf, Győrfi Csaba, compozitor de muzică originală și/sau sound-design: Boros Csaba</t>
  </si>
  <si>
    <t>Teatrul Szigligeti, Compania „Nagyvárad Táncműhely”, Oradea, 22. 09. 2024</t>
  </si>
  <si>
    <t>LETA POPESCU - Regina nopții, spectacol de teatru, r. Leta Popescu, compozitor de muzică originală și/sau sound-design: Boros Csaba</t>
  </si>
  <si>
    <t>Teatrul Dramatic „Fani Tardini”, 2024, Galați, 28. 09. 2024</t>
  </si>
  <si>
    <t>SLAWOMIR MROZEK - Casa de la graniță, spectacol de teatru, r. Keresztes Attila, compozitor de muzică originală și/sau sound-design: Boros Csaba</t>
  </si>
  <si>
    <t>Teatrul Figura Studio, Gheorgheni, 28. 09. 2024</t>
  </si>
  <si>
    <t>SZABÓ ATTILA - Minunata lume nouă, spectacol de teatru r. Győrfi Csaba, compozitor de muzică originală și/sau sound-design: Boros Csaba</t>
  </si>
  <si>
    <t>Teatrul de Dans „Bekecs”, Miercurea Nirajului, 13. 10. 2024</t>
  </si>
  <si>
    <t>LETA POPESCU - Regina nopții, spectacol de teatru, r. Leta Popescu, compozitor de muzică originală și/sau sound-design: Boros Csaba - Nominalizare pentru cea mai bună muzică originală și sound-design</t>
  </si>
  <si>
    <t>UNITER spectacol de teatru</t>
  </si>
  <si>
    <t>LEV TOLSTOI – KOZMA ANDRÁS - Anna Karenina, spectacol de teatru, r. Keresztes Attila, compozitor de muzică originală și/sau sound-design: Boros Csaba</t>
  </si>
  <si>
    <t>Teatrul Național din Târgu-Mureș, Compania „Tompa Miklós”, 20. 12. 2024</t>
  </si>
  <si>
    <t>Teatru de animație, regie și scenariu, UAT, Cozmolici Biatrice</t>
  </si>
  <si>
    <t>Cozmolici Biatrice</t>
  </si>
  <si>
    <t>Se(nt)diment, Festivalul Internațional „Puck”, ediția a XX a, Cluj-Napoca, 17-21 octombrie 2022</t>
  </si>
  <si>
    <t>Se(nt)diment, FITS, ediția a XXIX a, Sibiu, 24 iunie - 3 iulie 2022</t>
  </si>
  <si>
    <t>Teatru de animație, regie și scenariu, UAT</t>
  </si>
  <si>
    <t>Se(nt)diment, Festivalul Internațional de Teatru „Povești”, Ediția a XV a, Alba-Iulia, 15-21 mai 2022</t>
  </si>
  <si>
    <t>Scurt-metraj, producție, independent, co-producător Dash Film, în parteneriat cu UPFAR ARGOA și Avanpost Media, București, Cozmolici Biatrice</t>
  </si>
  <si>
    <t>Emilia Hosu are HIV, regia Ioana Păun, FEKK Slovenia, 2021</t>
  </si>
  <si>
    <t>Emilia Hosu are HIV, regia Ioana Păun, La Femme Short Film Festival, Paris, 2021</t>
  </si>
  <si>
    <t>Artă performativă, producție și interpretare (performer), finanțat de AFCN, co-producător Teatrelli, în parteneriat cu Institutul Goethe și Forumul Austriac, București, Cozmolici Biatrice</t>
  </si>
  <si>
    <t>The Others - triptic performativ coord. de Ioana Păun, Teatrelli și Institutul Goethe, București și online, premieră 22, 23, 25 septembrie 2022</t>
  </si>
  <si>
    <t>Emilia Hosu are HIV, regia Ioana Păun, TIFF Cluj-Napoca, 21 iunie 2022</t>
  </si>
  <si>
    <t>Emilia Hosu are HIV, regia Ioana Păun, ESTE Film Festival, Sibiu, 25-29 mai 2022</t>
  </si>
  <si>
    <t>Emilia Hosu are HIV, regia Ioana Păun, Ion Popescu Gopo, 2022</t>
  </si>
  <si>
    <t>Emilia Hosu are HIV, regia Ioana Păun, Indie Producers Film Festival, București, 5-7 mai 2022</t>
  </si>
  <si>
    <t>Emilia Hosu are HIV, regia Ioana Păun, SOIFF, Spania, 2022</t>
  </si>
  <si>
    <t>Atelier de teatru de animație, trainer, (in)animate insanity. objects &amp; bodie, Cozmolici Biatrice</t>
  </si>
  <si>
    <t>Festivalul Internațional de Teatru „Studio”, Tg. Mureș</t>
  </si>
  <si>
    <t>Proiect intermedia, GROW Timișoara, AFCN, ARCUB București, în parteneriat cu CNDB, Studio Govora, Universitatea Politehnică din Timișoara, Faber, Cozmolici Biatrice</t>
  </si>
  <si>
    <t>Dreamers, de Ioana Păun, Festivalul Iridescent, CNDB, București, Noiembrie 2023</t>
  </si>
  <si>
    <t>Festival de dans contemp, Cozmolici Biatriceoran, HazarDance Festival, RCW</t>
  </si>
  <si>
    <t>HazarDance Festival, FEPIC Iași, Mai 2024</t>
  </si>
  <si>
    <t>Interpret: Bogoiu în ,,Jocul de-a vacanța,, de M. Sebastian, piesă lectura in regia lui Nicolas Cristache, in cadrul proiectului Ro.Drama la Teatrul National din Tg. Mures, Nicule Cristache</t>
  </si>
  <si>
    <t>Niculae Cristache</t>
  </si>
  <si>
    <t> Interpret: Manole în ,,Meșterul Manole,, de Lucian Blaga, piesa lectura in regia lui Liviu Pancu, in cadrul proiectului Ro.Drama la Teatrul National din Tg. Mures, Nicule Cristache</t>
  </si>
  <si>
    <t>Interpret: Dr. Micu în ,,Ciuta,, de V. I. Popa, piesa lectura in regia lui Andi Gherghe, in cadrul proiectului Ro.Drama la Teatrul National din Tg. Mures, Nicule Cristache</t>
  </si>
  <si>
    <t>Interpret rol film: Moisil senior în ,,TIGRUL,, regia Andrei Tănase 2021, Nicule Cristache</t>
  </si>
  <si>
    <t>Interpret ro film: Omul de afaceri în ,,TAXI de NIRO,, regia Ionuț Rusu 2021, Nicule Cristache</t>
  </si>
  <si>
    <t>Regia spectacolului: ,,10,, de Székely Csaba, Universitatea de Arte din Târgu Mureş, Nicule Cristache</t>
  </si>
  <si>
    <t>Regia spectacolului: APUS DE SOARE de B. Ș. Delavrancea, spectacol lectura in cadrul proiectului Ro.Drama la Teatrul National din Tg. Mures, Nicule Cristache</t>
  </si>
  <si>
    <t>Regia spectacolului: PESCĂRUȘUL de A P Cehov, Universitatea de Arte din Târgu Mureş, Nicule Cristache</t>
  </si>
  <si>
    <t>Regia spectacolului: ORESTIA de Robert Icke dupa Eschil, Universitatea de Arte din Târgu Mureş 2023, Nicule Cristache</t>
  </si>
  <si>
    <t>Interpret: Prospero în ,,Furtuna,, de W. Shakespeare, regia Nicolas Cristache, la Teatrul Național din Tg. Mureș., Nicule Cristache</t>
  </si>
  <si>
    <t xml:space="preserve">Regia spectacolului Time to Act Dram Teatrı, Sumqayit, Azerbaijan (în cadrul proiectului Erasmus+), iulie 2022, Roman S.
</t>
  </si>
  <si>
    <t>Roman Stefan</t>
  </si>
  <si>
    <t>Sumqayit, Azerbaijan</t>
  </si>
  <si>
    <t>Regia spectacolului Clasa noastră, de Tadeus Słobodzianek, Teatrul Național din Târgu Mureș, Compania Liviu Rebreanu, aprilie 2022, Roman S.</t>
  </si>
  <si>
    <t>Teatrul Național din Târgu Mureș, Compania Liviu Rebreanu</t>
  </si>
  <si>
    <t>Regia spectacolului Ofelia &amp; Ofelia, spectacol de teatru dans după W. Shakespeare, Antigaleria Cactus, Tîrgu Mureș, 2023, Roman S.</t>
  </si>
  <si>
    <t>Antigaleria Cactus, Tîrgu Mureș</t>
  </si>
  <si>
    <t>Regia și scenografia spectacolului mal vu, mal dit, după Samuel Beckett, Teatru 3G Tîrgu Mureș, 2024, Roman S.</t>
  </si>
  <si>
    <t>Teatru 3G Tîrgu Mureș</t>
  </si>
  <si>
    <t>Regie, traducere și adaptare la spectacolul Spaime, după Echilibru fragil de Edward Albee, Teatrul Studio, Roman S.</t>
  </si>
  <si>
    <t>Teatrul Studio, Târgu Mureș</t>
  </si>
  <si>
    <t>Interpretarea rolului Harry în spectacolul Spaime, după Echilibru fragil de Edward Albee, Teatrul Studio, Roman S.</t>
  </si>
  <si>
    <t>Interpretarea rolului Lucian în spectacolul Happy Hours de Laurențiu Blaga, Roman S.</t>
  </si>
  <si>
    <t>Spectacol de teatru: Lázadni veletek akartam / Voiam sa ma revolt cu voi de Bódi Attila, Teatrul Studio Yorick, Târgu Mureș - regie, interpretare rol, Sebestyen A.</t>
  </si>
  <si>
    <t>Sebestyen Aba</t>
  </si>
  <si>
    <t>Prezentarea spectacolului la invitația centrului cultural Aranytiz la Budapesta, 24.01.2022.</t>
  </si>
  <si>
    <t>Festivalul Thália - Festivalul Teatrelor Maghiare de Peste Hotare, Budapesta, Ungaria, 06.06.2022.</t>
  </si>
  <si>
    <t>10. Városmajori Színházi Szemle - Festivalul de teatru din Városmajor, Budapesta, Ungaria, 07.09.2022: premiul juriului de public</t>
  </si>
  <si>
    <t>10. Városmajori Színházi Szemle - Festivalul de teatru din Városmajor, Budapesta, Ungaria, 07.09.2022: premiul Fidelio</t>
  </si>
  <si>
    <t>Kortárs Magyar Dráma díj / premiul Dramă Contemporană Maghiară, Budapesta, Ungaria, 24.02.2022.</t>
  </si>
  <si>
    <t>Spectacol de teatru: Az igazság gyertyái / Lumânările dreptății de Székely Csaba, Teatrul Național Târgu Mureș - regie, Sebestyen A.</t>
  </si>
  <si>
    <t>Városmajori Szabadtéri Színpad 2023/2024, programa Szemle Plusz, Budapesta, Ungaria, premiul publicului</t>
  </si>
  <si>
    <t>Premiul Breslei Criticilor de Teatru din Ungaria / Színházi Kritikusok Céhe pentru cel mai bun spectacol de teatru</t>
  </si>
  <si>
    <t>Festivalul Național de Teatru de la Kaposvár, Ungaria, 11.06.2024.</t>
  </si>
  <si>
    <t>Spectacol de teatru: Az igazság gyertyái / Lumânările dreptății de Székely Csaba, Teatrul Național Târgu Mureș - regie, Sebestyen A., Sebestyen A.</t>
  </si>
  <si>
    <t>Festivalul Național de Teatru, București, 23.10.2024.</t>
  </si>
  <si>
    <t>Festivalul Național de Teatru, București, 24.10.2024.</t>
  </si>
  <si>
    <t>Festivalul Internațional de Teatru Interferențe, Cluj, 12.11.2024.</t>
  </si>
  <si>
    <t>Festivalul Interetnic de Teatru IFESZT, Teatrul de Nord Satu Mare, Satu Mare, 23.11.2024.</t>
  </si>
  <si>
    <t xml:space="preserve">rol: Vlaicu Vodă, Vasiniuc F </t>
  </si>
  <si>
    <t>Vasiniuc Florin Tiberius</t>
  </si>
  <si>
    <t>Vlaicu Vodă, de Alexandru Davila, coordonator lectură: Ion Vântu, Teatrul Național Târgu-Mureș, Compania „Liviu Rebreanu“ – spectacol lectură live-streaming;</t>
  </si>
  <si>
    <t>Rol: Stănică, Vasiniuc F</t>
  </si>
  <si>
    <t>"Muza de la Burdujeni", de Contache Negruzzi, coordonator lectură: Costin Gavază, Teatrul Național Târgu-Mureș, Compania „Liviu Rebreanu“ – spectacol lectură live-streaming;</t>
  </si>
  <si>
    <t>Rol: Bătrânul, Vasiniuc F</t>
  </si>
  <si>
    <t>"Insultați Belarus(ia)", de Andrei Kurecik, direcția de scenă: Andi Gherghe, Teatrul Național Târgu-Mureș, Compania „Liviu Rebreanu“ – spectacol lectură live-streaming;</t>
  </si>
  <si>
    <t>Roluri: Văscan Ganea și Soltuzul, Vasiniuc F</t>
  </si>
  <si>
    <t>"Răzvan și Vidra", de Bogdan Petriceicu Hașdeu, coordonator lectură: Nicu Băgăian, Teatrul Național Târgu-Mureș, Compania „Liviu Rebreanu“ – spectacol lectură live-streaming;</t>
  </si>
  <si>
    <t>Rol: Străjer, Vasiniuc F</t>
  </si>
  <si>
    <t>"Apus de soare", de Barbu Ștefănescu Delavrancea, coordonator lectură: Nicolae Cristache, Teatrul Național Târgu-Mureș, Compania „Liviu Rebreanu“ – spectacol lectură live-streaming;</t>
  </si>
  <si>
    <t>Rol: Sache Dumitrescu, Vasiniuc F</t>
  </si>
  <si>
    <t>"Jocul ielelor", de Camil Petrescu, coordonator lectură: Roxana Marian, Teatrul Național Târgu-Mureș, Compania „Liviu Rebreanu“ – spectacol lectură live-streaming;</t>
  </si>
  <si>
    <t>Rol: Nicu, Vasiniuc F</t>
  </si>
  <si>
    <t>"Trei titanici mici" de Florin Lăzărescu, dramatizare si regie, de Oana Porav Hodade, Teatrul Național Târgu-Mureș, Compania „Liviu Rebreanu“ și Universitatea de Arte din Târgu-Mureș;</t>
  </si>
  <si>
    <t>Rol: Comisarul, Vasiniuc F</t>
  </si>
  <si>
    <t>"Capul de rățoi" de George Ciprian, coordonator lectură: Laura Moldovan, Teatrul Național Târgu-Mureș, Compania „Liviu Rebreanu“ – spectacol lectură live-streaming;</t>
  </si>
  <si>
    <t>Rol: Lector didascalii, Vasiniuc F</t>
  </si>
  <si>
    <t>"Jocul de-a vacanța" de Mihail Sebastian, coordonator lectură: Nicolas Cristache, Teatrul Național Târgu-Mureș, Compania „Liviu Rebreanu“ – spectacol lectură live-streaming;</t>
  </si>
  <si>
    <t>Roluri: Valerică și Meșter, Vasiniuc F</t>
  </si>
  <si>
    <t>"Lucruri nespuse" de Maria Manolescu și Leta Popescu, regia: Leta Popescu, Teatrul Național Târgu-Mureș, Compania „Liviu Rebreanu“;</t>
  </si>
  <si>
    <t>Rol: Prim procuror, Vasiniuc F</t>
  </si>
  <si>
    <t>"Jocul ielelor" de Camil Petrescu, regia: Adi Iclenzan, Teatrul Național Târgu-Mureș, Compania „Liviu Rebreanu“;</t>
  </si>
  <si>
    <t>Rol: Lawrence Bott, Vasiniuc F</t>
  </si>
  <si>
    <t>"Strania viață a lui Anthony Steadman", de Martin Crimp, regia Nicolas Cristache, Teatrul Național Târgu-Mureș, Compania „Liviu Rebreanu“;</t>
  </si>
  <si>
    <t>Rol: Egeus, Vasiniuc F</t>
  </si>
  <si>
    <t>"Visul" după Wiliam Shakespeare, regia Nicolas Cristache, Teatrul Național Târgu-Mureș, Compania „Liviu Rebreanu“;</t>
  </si>
  <si>
    <t>Rol: Personaj, Vasiniuc F</t>
  </si>
  <si>
    <t>"Colaj" de Cristian Stamatoiu, coordonator lectură: Laura Moldovan, Teatrul Național Târgu-Mureș, Compania „Liviu Rebreanu“ – spectacol lectură live-streaming;</t>
  </si>
  <si>
    <t>premiu internațional dramaturgie, Wilk E.</t>
  </si>
  <si>
    <t>Wilk Elise</t>
  </si>
  <si>
    <t>Premiul Aurora pentru dramaturgie est-europeană (Polonia), octombrie 2022</t>
  </si>
  <si>
    <t xml:space="preserve">premiul itnernational dramatrugie, Wilk E. </t>
  </si>
  <si>
    <t>Premiul de dramaturgie Carlo Annoni, Milano, Italia</t>
  </si>
  <si>
    <t>dramatrugie spectacol radiofonic</t>
  </si>
  <si>
    <t>Verschwinden, regia Cordula Dickmais, Deutschlandfunk Kultur,spectacol radiofonic</t>
  </si>
  <si>
    <t>dramatrugie</t>
  </si>
  <si>
    <t>Niște zile ciudate, regia Rareș Budileanu, Teatrul Regina Maria Oradea</t>
  </si>
  <si>
    <t>Nu s-a întâmplat nimic, text colectiv, regia Sebestyen Aba, Teatrul National Targu-Mureș</t>
  </si>
  <si>
    <t>Oameni pe care nu-i mai iubești, regia Leta Popescu, Teatrul Clasic Ioan Slavici Arad</t>
  </si>
  <si>
    <t>Durata medie de viață a mașinilor de spălat, regia Lorena Zăbrăuțanu, Centrul Cultural Reduta Brașov</t>
  </si>
  <si>
    <t>Durata medie de viață a mașinilor de spălat, regia George Constantinescu, Teatrul din Buzunar Galați</t>
  </si>
  <si>
    <t>Explosif, trad. Alexandra Lăzărescu, regia Lisa Wurmser, Teatre de la Veranda, Paris, Franța</t>
  </si>
  <si>
    <t>festival</t>
  </si>
  <si>
    <t>Explosif, regia Lisa Wurmser, festivalul Avignon OFF</t>
  </si>
  <si>
    <t>Crocodil, trad.Vanghelis Dioukoutselis, regia Dimitris Finitsis, proTasi Atena</t>
  </si>
  <si>
    <t>Durata medie de viață a mașinilor de spălat, regia Valentina Sofokleus, Teatrul ROY, Larnaca, Cipru</t>
  </si>
  <si>
    <t>Pisica verde, Teatrul de Stat pentru Tineret Tbilisi, Georgia, regia Luka Intskirveli</t>
  </si>
  <si>
    <t>Pisica verde, Teatrul Dramatic de Stat Targovishte, Bulgaria, regia Lyubomir Kolaksuzov</t>
  </si>
  <si>
    <t>Camera 701, Pantagruele Teatro Milano, regia Tiziana Confalonieri</t>
  </si>
  <si>
    <t>Camera 701, Teatro Libero Palermo, Italia, regia Luca Mazzone,</t>
  </si>
  <si>
    <t>Camera 701, Probebühne Osnabrück, Germania, regia Gerrit Loetz</t>
  </si>
  <si>
    <t>Avioane de hartie, Galataperform Istanbul, regia Yesim Ozsoy</t>
  </si>
  <si>
    <t>Avioane de hârtie, regia Alexandru Cozub, Teatrul Veniamin Apostol Soroca</t>
  </si>
  <si>
    <t>Avioane da hârtie, regia Vitalie Drucec, Teatrul pentru copii și tineret Căluțul de Mare Constanța</t>
  </si>
  <si>
    <t>Exploziv, Teatrul Municipal Liubomir Kabakchiev, Kazanlak, Bulgaria</t>
  </si>
  <si>
    <t>Crocodil, Antiteatru Brașov, regia Lorena Zăbrăuțanu</t>
  </si>
  <si>
    <t>Dispariții, Nationaltheater Weimar, regia Eva Bormann</t>
  </si>
  <si>
    <t>Dispariții, Deutschlandfunk Kultur, Germania, regia Cordula Dickmais</t>
  </si>
  <si>
    <t>Crocodil. Divadlo Loutek Ostrava, Cehia, regia Tereza Agelova</t>
  </si>
  <si>
    <t>Dispariții. Teatrul Andrei Mureșanu Sfântu Gheorghe, regia Cristian Ban</t>
  </si>
  <si>
    <t>Dispariții, La mousson d’Ete, Pont-à-Mousson, Franța, regia Christine Koetzel</t>
  </si>
  <si>
    <t>Dispariții, Teatr Polski Bydgoszcz, Polonia, regia Michał Borczuch</t>
  </si>
  <si>
    <t>Dispariții, READ Festival Helsinki, Finlanda, regia David Kozma</t>
  </si>
  <si>
    <t>Dispariții, Teatrul Sava Ognyanov Ruse, Bulgaria, regia Dumitru Acriș</t>
  </si>
  <si>
    <t>Dispariții, Uckermärkische Bühnen Schwedt, Germania, regia Vlad Massaci</t>
  </si>
  <si>
    <t>Dispariții, Szkéné Színház Budapesta, Ungaria, regia Balázs Dohy</t>
  </si>
  <si>
    <t>Union Place. O scurtă trilogie. Schauspielhaus Salzburg, Austria (co-producție cu Teatrul Național Timișoara și Escher Theater Luxemburg), regia Alexandru Weinberger-Bara</t>
  </si>
  <si>
    <t>De treci codrii, Godot Cafe Teatru &amp; Teatrul Andrei Mureșanu Sfântu Gheorghe, regia Eugen Gyemant</t>
  </si>
  <si>
    <t>Alaska, Yorick Studio &amp; Teatrul Național Târgu-Mureș , regia Sebestyen Aba</t>
  </si>
  <si>
    <t>Dissapearing, traducerea Jozefina Koporaly, revista Trafika Europe</t>
  </si>
  <si>
    <t>Dispariții/Dissapearing, în volumul bilingv Antologia pieselor prezentate în spectacole-lectură a Festivalului Internațional de Teatru Sibiu, editura Paideia</t>
  </si>
  <si>
    <t>Explosif, traducerea Alexandra Lazarescou, L'avant-scène théâtre, Franța 2022</t>
  </si>
  <si>
    <t>Dissapearing/ Zniknięcia, traducerea Ioanna Kornas-Warwas, Antologia Aurora, Teatrul Polonez Bydgoszcz</t>
  </si>
  <si>
    <t>Antologie dramaturgie Finlanda</t>
  </si>
  <si>
    <t>Dispariții/Katoamisia, traducerea Tuukka Tuomasjukka,în antologia: New Plays from the Balkans, editura Tuakirjasto, Helsinki, Finlanda</t>
  </si>
  <si>
    <t>Volum individual dramaturgie Serbia</t>
  </si>
  <si>
    <t>Pisica verde și alte piese/„Zelena mačka i druge drame", traducerea Simona Popov, editura Srebrno drvo, Belgrad, Serbia</t>
  </si>
  <si>
    <t>Volum individual dramatrugie Franța</t>
  </si>
  <si>
    <t>Dispariții/Disparitions, traducerea Mirella Patureau, Editions L’espaces d’un instant, Paris</t>
  </si>
  <si>
    <t>Antologie dramaturgie Macedonia</t>
  </si>
  <si>
    <t>Pisica Verde, antologia New Romanian Drama, editura Perun Artis, Macedonia</t>
  </si>
  <si>
    <t>Pisica Verde, Teatrul Dramatic din Belgrad, regia Tara Mitrovic</t>
  </si>
  <si>
    <t>masterclass dramaturgie</t>
  </si>
  <si>
    <t>Masterclass: How to navigate the new narratives of the present. Universita degli Studi Milano</t>
  </si>
  <si>
    <t>masterclass dramatugie</t>
  </si>
  <si>
    <t>Masterclass: The architecture of a theatre play. în cadrul Premio Riccione, Italia</t>
  </si>
  <si>
    <t>antologie</t>
  </si>
  <si>
    <t>oameni fericiți/glückliche menschen în volumul bilingv Antologia pieselor prezentate în spectacole-lectură a Festivalului Internațional de Teatru Sibiu</t>
  </si>
  <si>
    <t>premiu dramaturgie</t>
  </si>
  <si>
    <t>premiu pentru dramaturgie acordat de Teatrul Dramaturgilor Români, București</t>
  </si>
  <si>
    <t>premiu dramturgie</t>
  </si>
  <si>
    <t>Premiul pentru cel mai bun text dramatic, festivalul internațional de teatru Sharm El Sheik, Egipt, pentru Dispariții, 2023</t>
  </si>
  <si>
    <t>Dispariții, regia Dumitru Acriș, Festivalul Internațional de Teatru pentru Tineret Sharm El Sheik, 2023</t>
  </si>
  <si>
    <t>Dispariții, regia Bogdan Sărătean, FITS Sibiu</t>
  </si>
  <si>
    <t>Union Place, regia Alexandru Weinbaeger Bara, FNT București (spectacol online)</t>
  </si>
  <si>
    <t>Oameni fericiți, regia Bogdan Sărătean, FITS Sibiu</t>
  </si>
  <si>
    <t>Dispariții, regia Sebestyen Aba, Olimpiada Teatrelor, Budapesta 2023</t>
  </si>
  <si>
    <t>Oameni pe care nu-i mai iubești, regia Leta Popescu, Festivalul de Comedie de la Galați</t>
  </si>
  <si>
    <t>Oameni pe cae nu-i mai iubești, regia Leta Popescu, festivalul New Wave Reșița</t>
  </si>
  <si>
    <t>workshop</t>
  </si>
  <si>
    <t>Transforming personal stories into a play. Heartefact Belgrad, 2024</t>
  </si>
  <si>
    <t>Atelier de scriere dramatică (Ficționalizarea elementelor autobiografice), Fabulamundi, Heidelberg</t>
  </si>
  <si>
    <t>Atelier de scriere dramatică în cadrul festivalului Ideo Ideis Alexandria,</t>
  </si>
  <si>
    <t>Atelier de scriere dramatică la Universitatea Națională de Arte din Iași</t>
  </si>
  <si>
    <t>Atelier de scriere dramatică în cadrul Festivalului Național de Teatru București</t>
  </si>
  <si>
    <t>Dispariții, regia Cristian Ban, Festivalul de Teatru Piatra Neamț 2022</t>
  </si>
  <si>
    <t>Dispariții, regia Cristian Ban, Festivalul de Teatru Maria Filotti Brăila, 2022</t>
  </si>
  <si>
    <t>Dispariți, regia Cristian Ban, Festivalul Prapremier, Bydgogscz, Polonia, 2023</t>
  </si>
  <si>
    <t>Dispariții, regia Cristian Ban, Festivalul de Teatru Matei Vișniec Suceava, 2023</t>
  </si>
  <si>
    <t>Dispariții, regia Cristian Ban, Festivalul de teratru draMa Odorheiul Secuiesc, 2022</t>
  </si>
  <si>
    <t>Crocodil, regia Lorena Zăbrăuțanu, festivalul Bucharest Fringe 2024</t>
  </si>
  <si>
    <t>Crocodil, regia Lorena Zăbrăuțanu, festivalul Underground Arad, 2024</t>
  </si>
  <si>
    <t>Dispariții, regia Sebestyen Aba, festivalul Szemle Plus, Budapesta</t>
  </si>
  <si>
    <t>Union Place, regia Alexandru Weinberger Bara, FEST FDR Timișoara, 2023</t>
  </si>
  <si>
    <t>Pisica verde, regia Liubomir Kolaksaov, Festivalul Magic Courtain, Targovishte, Bulgaria</t>
  </si>
  <si>
    <t>premiu festival</t>
  </si>
  <si>
    <t>Dispariții, regia Sebestyen Aba, oremiul special al juriului, festivalul Szemle Plus Budapesta</t>
  </si>
  <si>
    <t xml:space="preserve">festival, Wilk E. </t>
  </si>
  <si>
    <t>Union Place,regia Alexandru Weinberger Bara, festival Escher Theatr Luxemburg</t>
  </si>
  <si>
    <t>Teatru, regia spectacolului Az Apa/Tatăl, Teatrul „Csíki Játézsín”, Miercurea Ciuc</t>
  </si>
  <si>
    <t>Anton Vladimir</t>
  </si>
  <si>
    <t>Festivalul Mafeszt, Oradea, noiembrie 2024</t>
  </si>
  <si>
    <t>Teatru, lighting design, spectacolul Az Apa/Tatăl, Teatrul „Csíki Játézsín”, Miercurea Ciuc</t>
  </si>
  <si>
    <t>Teatru, director artistic Festivalul Internațional Unscene ediția IV, Miercurea Ciuc.</t>
  </si>
  <si>
    <t>Festivalul Unscene, Miercurea Ciuc, mai 2024</t>
  </si>
  <si>
    <t>Teatru, regia spectacolului Pillanafelvétel/Când timpul nu se mișcă, Teatrul „Csíki Játézsín”, Miercurea Ciuc</t>
  </si>
  <si>
    <t>Festivalul Kolocvium, Georghieni, noiembrie 2023</t>
  </si>
  <si>
    <t>Teatru, lighting design spectacolul Pillanafelvétel/Când timpul nu se mișcă, Teatrul „Csíki Játézsín”, Miercurea Ciuc,.</t>
  </si>
  <si>
    <t xml:space="preserve">Teatru, director artistic Festivalul Unscene ediția III, Miercurea Ciuc, </t>
  </si>
  <si>
    <t>Festivalul Unscene, Miercurea Ciuc, mai 2023</t>
  </si>
  <si>
    <t xml:space="preserve">Teatru, regia spectacolului Gubanc, Teatrul „Csíki Játézsín”, Miercurea Ciuc, </t>
  </si>
  <si>
    <t>Festivalul Lurkó kids, Miercurea Ciuc, noiembrie 2022</t>
  </si>
  <si>
    <t>Teatru, lighting design spectacolul Gubanc, Teatrul „Csíki Játézsín”, Miercurea Ciuc, Vladimir A.</t>
  </si>
  <si>
    <t>Teatru, regia spectacolului Meghatározatlan időre/Pe perioadă nedeterminată (teatru-vitrină în 13 episoade), Teatrul „Tomcsa Sándor” Odorheiu Secuiesc</t>
  </si>
  <si>
    <t>Festivalul Egyfeszt, Gheorghieni, iulie 2022</t>
  </si>
  <si>
    <t xml:space="preserve">Teatru, lighting design spectacolul Meghatározatlan időre/Pe perioadă nedeterminată (teatru-vitrină în 13 episoade), Teatrul „Tomcsa Sándor” Odorheiu Secuiesc, </t>
  </si>
  <si>
    <t xml:space="preserve">Teatru, regia spectacolului Szall a kakukk fészkére/Zbor deasupra unui cuib de cuci, Teatrul „Tomcsa Sándor” Odorheiul Secuiesc, </t>
  </si>
  <si>
    <t>Magyar Színházak Fesztiválja, Kisvarda, Ungaria, iunie 2022</t>
  </si>
  <si>
    <t xml:space="preserve">Teatru, lighting design spectacolul Szall a kakukk fészkére/Zbor deasupra unui cuib de cuci, Teatrul „Tomcsa Sándor” Odorheiul Secuiesc, </t>
  </si>
  <si>
    <t>Teatru, regia spectacolului Richard al III-lea, Teatrul „Csíki Játézsín”, Miercurea Ciuc, Vladimir A.</t>
  </si>
  <si>
    <t>Bukfeszt, Teatrul Odeon, București, mai 2022</t>
  </si>
  <si>
    <t>Teatru, lighting design spectacolul Richard al III-lea, Teatrul „Csíki Játézsín”, Miercurea Ciuc</t>
  </si>
  <si>
    <t>Teatru, regia spectacolului Szall a kakukk fészkére/Zbor deasupra unui cuib de cuci, Teatrul „Tomcsa Sándor” Odorheiul Secuiesc, Vladimir A.</t>
  </si>
  <si>
    <t>Teatru, lighting design spectacolul Szall a kakukk fészkére/Zbor deasupra unui cuib de cuci, Teatrul „Tomcsa Sándor” Odorheiul Secuiesc</t>
  </si>
  <si>
    <t xml:space="preserve">Teatru, regia spectacolului Richard al III-lea, Teatrul „Csíki Játézsín”, Miercurea Ciuc, </t>
  </si>
  <si>
    <t>Festivalul Thália, Budapesta, mai 2022</t>
  </si>
  <si>
    <t xml:space="preserve">Teatru, director artistic Festivalul Unscene ediția II, Miercurea Ciuc, </t>
  </si>
  <si>
    <t>Festivalul Unscene, Miercurea Ciuc, mai 2022</t>
  </si>
  <si>
    <t>Festivalul Internațional Shakespeare, Gyula, Ungaria, august 2021</t>
  </si>
  <si>
    <r>
      <t xml:space="preserve">Teatru, lighting design spectacolul </t>
    </r>
    <r>
      <rPr>
        <i/>
        <sz val="8"/>
        <color rgb="FF000000"/>
        <rFont val="Arial"/>
        <family val="2"/>
      </rPr>
      <t>Richard al III-lea</t>
    </r>
    <r>
      <rPr>
        <sz val="8"/>
        <color rgb="FF000000"/>
        <rFont val="Arial"/>
        <family val="2"/>
      </rPr>
      <t>, Teatrul „Csíki Játézsín”, Miercurea Ciuc</t>
    </r>
  </si>
  <si>
    <t xml:space="preserve">Teatru, regia spectacolului Meghatározatlan időre/Pe perioadă nedeterminată (teatru-vitrină în 13 episoade), Teatrul „Tomcsa Sándor” Odorheiu Secuiesc, </t>
  </si>
  <si>
    <t>Festivalul Egyfeszt, Gheorghieni, iulie 2021</t>
  </si>
  <si>
    <t>Magyar Színházak Fesztiválja, Kisvarda, Ungaria, iunie 2021</t>
  </si>
  <si>
    <t>Teatru, director artistic Festivalul Unscene ediția I, Miercurea Ciuc</t>
  </si>
  <si>
    <t>Festivalul Unscene, Miercurea Ciuc, mai 2021</t>
  </si>
  <si>
    <t xml:space="preserve">Date de identificare ale evenimentului unde s-a prezentat proiectul </t>
  </si>
  <si>
    <t xml:space="preserve"> Oleg și Vladimir Presniacov: BARCA SAU ÎNAINTE DE POTOP (2024, Teatrul Naţional Tg. Mureş, Compania Tompa Miklós), regia: László Bocsárdi,</t>
  </si>
  <si>
    <t xml:space="preserve">Festivalul Național de Teatru(FNT)București, ediția a 33-a, 20-30 octombrie 2023-Festivalul de Teatru Scurt Oradea, România, 1-11 iunie 202- Reuniunea Teatrelor Naționale Chișinău, Republica Moldova, ediția a VIII-a, 14-24 septembrie 2023- SEAS Constanța, </t>
  </si>
  <si>
    <t>,,Jocul de-a vacanța,, de M. Sebastian, piesă lectura in regia lui Nicolas Cristache, in cadrul proiectului Ro.Drama la Teatrul National din Tg. Mures, Nicule Cristache</t>
  </si>
  <si>
    <t>,,Meșterul Manole,, de Lucian Blaga, piesa lectura in regia lui Liviu Pancu, in cadrul proiectului Ro.Drama la Teatrul National din Tg. Mures, Nicule Cristache</t>
  </si>
  <si>
    <t xml:space="preserve"> ,,Ciuta,, de V. I. Popa, piesa lectura in regia lui Andi Gherghe, in cadrul proiectului Ro.Drama la Teatrul National din Tg. Mures, Nicule Cristache</t>
  </si>
  <si>
    <t>,,TIGRUL,, regia Andrei Tănase 2021, Nicule Cristache</t>
  </si>
  <si>
    <t xml:space="preserve"> ,,TAXI de NIRO,, regia Ionuț Rusu 2021, Nicule Cristache</t>
  </si>
  <si>
    <t>,,10,, de Székely Csaba, Universitatea de Arte din Târgu Mureş, Nicule Cristache</t>
  </si>
  <si>
    <t>APUS DE SOARE de B. Ș. Delavrancea, spectacol lectura in cadrul proiectului Ro.Drama la Teatrul National din Tg. Mures, Nicule Cristache</t>
  </si>
  <si>
    <t>,, CANTEMIR,, regia Dan Pița 2022, Nicule Cristache</t>
  </si>
  <si>
    <t>Interpret rol film:  Antim Ivireanu în ,, CANTEMIR,, regia Dan Pița 2022, Nicule Cristache</t>
  </si>
  <si>
    <t>PESCĂRUȘUL de A P Cehov, Universitatea de Arte din Târgu Mureş, Nicule Cristache</t>
  </si>
  <si>
    <t>ORESTIA de Robert Icke dupa Eschil, Universitatea de Arte din Târgu Mureş 2023, Nicule Cristache</t>
  </si>
  <si>
    <t xml:space="preserve"> ,,Furtuna,, de W. Shakespeare, regia Nicolas Cristache, la Teatrul Național din Tg. Mureș., Nicule Cristache</t>
  </si>
  <si>
    <t>Suită de spectacole lectură de reconstituire și arhivare a dramaturgiei românești din perioada interbelică și epoca comunistă, Teatrul Național Tg. Mureș</t>
  </si>
  <si>
    <t>Pisici, Oameni și alte animale, Interpretare caracter dramatic, Regia Zeno Apostolache, Teatrul Național Tg. Mureș, Purea E.</t>
  </si>
  <si>
    <t>Program festiv de poezie „Șapte orașe”, dedicat domnului Markó Béla, cu ocazia împlinirii vârstei de 70 de ani , Teatrul Național din Târgu Mureș</t>
  </si>
  <si>
    <t xml:space="preserve"> filmul de scurt metraj „Before you leave.... Mielőtt kirepülsz...”, regia: Képíró Dorottya, Universitatea Sapientia, Cluj Napoca</t>
  </si>
  <si>
    <t>Henrich Mann: Mefisto, Teatrul Jokai Komarni, Slovacia</t>
  </si>
</sst>
</file>

<file path=xl/styles.xml><?xml version="1.0" encoding="utf-8"?>
<styleSheet xmlns="http://schemas.openxmlformats.org/spreadsheetml/2006/main">
  <fonts count="9">
    <font>
      <sz val="11"/>
      <color theme="1"/>
      <name val="Calibri"/>
      <family val="2"/>
      <charset val="1"/>
      <scheme val="minor"/>
    </font>
    <font>
      <b/>
      <sz val="9"/>
      <name val="Times New Roman"/>
      <family val="1"/>
    </font>
    <font>
      <sz val="8"/>
      <color theme="1"/>
      <name val="Times New Roman"/>
      <family val="1"/>
    </font>
    <font>
      <sz val="8"/>
      <color rgb="FF000000"/>
      <name val="Times New Roman"/>
      <family val="1"/>
    </font>
    <font>
      <u/>
      <sz val="11.2"/>
      <color theme="10"/>
      <name val="Calibri"/>
      <family val="2"/>
    </font>
    <font>
      <sz val="8"/>
      <color rgb="FF000000"/>
      <name val="Arial"/>
      <family val="2"/>
    </font>
    <font>
      <i/>
      <sz val="8"/>
      <color rgb="FF000000"/>
      <name val="Arial"/>
      <family val="2"/>
    </font>
    <font>
      <sz val="8"/>
      <color theme="1"/>
      <name val="Calibri"/>
      <family val="2"/>
      <charset val="1"/>
      <scheme val="minor"/>
    </font>
    <font>
      <b/>
      <sz val="7"/>
      <name val="Times New Roman"/>
      <family val="1"/>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8">
    <border>
      <left/>
      <right/>
      <top/>
      <bottom/>
      <diagonal/>
    </border>
    <border>
      <left style="medium">
        <color theme="2" tint="-0.249977111117893"/>
      </left>
      <right style="thin">
        <color theme="0" tint="-0.34998626667073579"/>
      </right>
      <top style="medium">
        <color theme="2" tint="-0.249977111117893"/>
      </top>
      <bottom style="thin">
        <color theme="0" tint="-0.34998626667073579"/>
      </bottom>
      <diagonal/>
    </border>
    <border>
      <left style="thin">
        <color theme="0" tint="-0.34998626667073579"/>
      </left>
      <right style="thin">
        <color theme="0" tint="-0.34998626667073579"/>
      </right>
      <top style="medium">
        <color theme="2" tint="-0.249977111117893"/>
      </top>
      <bottom style="thin">
        <color theme="0" tint="-0.34998626667073579"/>
      </bottom>
      <diagonal/>
    </border>
    <border>
      <left/>
      <right style="thin">
        <color theme="0" tint="-0.34998626667073579"/>
      </right>
      <top style="medium">
        <color theme="2" tint="-0.249977111117893"/>
      </top>
      <bottom/>
      <diagonal/>
    </border>
    <border>
      <left style="thin">
        <color theme="0" tint="-0.34998626667073579"/>
      </left>
      <right style="thin">
        <color theme="0" tint="-0.34998626667073579"/>
      </right>
      <top style="medium">
        <color theme="2" tint="-0.24997711111789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2">
    <xf numFmtId="0" fontId="0" fillId="0" borderId="0" xfId="0"/>
    <xf numFmtId="0" fontId="2" fillId="2" borderId="5" xfId="0" applyFont="1" applyFill="1" applyBorder="1" applyProtection="1">
      <protection locked="0"/>
    </xf>
    <xf numFmtId="0" fontId="2" fillId="2" borderId="5" xfId="0" applyFont="1" applyFill="1" applyBorder="1" applyAlignment="1" applyProtection="1">
      <alignment horizontal="center"/>
      <protection locked="0"/>
    </xf>
    <xf numFmtId="49" fontId="3" fillId="2" borderId="5" xfId="0" applyNumberFormat="1" applyFont="1" applyFill="1" applyBorder="1" applyAlignment="1" applyProtection="1">
      <alignment horizontal="left" vertical="top" wrapText="1"/>
      <protection locked="0"/>
    </xf>
    <xf numFmtId="0" fontId="3" fillId="2" borderId="5" xfId="0" applyFont="1" applyFill="1" applyBorder="1" applyProtection="1">
      <protection locked="0"/>
    </xf>
    <xf numFmtId="0" fontId="3" fillId="2" borderId="5" xfId="0" applyFont="1" applyFill="1" applyBorder="1" applyAlignment="1" applyProtection="1">
      <alignment horizontal="center"/>
      <protection locked="0"/>
    </xf>
    <xf numFmtId="49" fontId="2" fillId="2" borderId="5" xfId="0" applyNumberFormat="1" applyFont="1" applyFill="1" applyBorder="1" applyAlignment="1" applyProtection="1">
      <alignment horizontal="left" vertical="top" wrapText="1"/>
      <protection locked="0"/>
    </xf>
    <xf numFmtId="0" fontId="2" fillId="2" borderId="5" xfId="0" applyFont="1" applyFill="1" applyBorder="1" applyAlignment="1">
      <alignment horizontal="center" wrapText="1"/>
    </xf>
    <xf numFmtId="0" fontId="2" fillId="2" borderId="5" xfId="0" applyFont="1" applyFill="1" applyBorder="1" applyAlignment="1">
      <alignment vertical="top" wrapText="1"/>
    </xf>
    <xf numFmtId="49" fontId="4" fillId="2" borderId="5" xfId="1" applyNumberFormat="1" applyFill="1" applyBorder="1" applyAlignment="1" applyProtection="1">
      <alignment horizontal="left" vertical="top" wrapText="1"/>
      <protection locked="0"/>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wrapText="1"/>
    </xf>
    <xf numFmtId="0" fontId="5" fillId="2" borderId="5" xfId="0" applyFont="1" applyFill="1" applyBorder="1" applyAlignment="1">
      <alignment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3" borderId="5" xfId="0" applyFont="1" applyFill="1" applyBorder="1" applyProtection="1">
      <protection locked="0"/>
    </xf>
    <xf numFmtId="0" fontId="2" fillId="3" borderId="5" xfId="0" applyFont="1" applyFill="1" applyBorder="1" applyAlignment="1" applyProtection="1">
      <alignment horizontal="center"/>
      <protection locked="0"/>
    </xf>
    <xf numFmtId="49" fontId="2" fillId="3" borderId="5" xfId="0" applyNumberFormat="1" applyFont="1" applyFill="1" applyBorder="1" applyAlignment="1" applyProtection="1">
      <alignment horizontal="left" vertical="top" wrapText="1"/>
      <protection locked="0"/>
    </xf>
    <xf numFmtId="0" fontId="3" fillId="3" borderId="5" xfId="0" applyFont="1" applyFill="1" applyBorder="1" applyProtection="1">
      <protection locked="0"/>
    </xf>
    <xf numFmtId="0" fontId="2" fillId="3" borderId="6" xfId="0" applyNumberFormat="1" applyFont="1" applyFill="1" applyBorder="1" applyAlignment="1">
      <alignment wrapText="1"/>
    </xf>
    <xf numFmtId="0" fontId="2" fillId="3" borderId="7" xfId="0" applyNumberFormat="1" applyFont="1" applyFill="1" applyBorder="1" applyAlignment="1">
      <alignment wrapText="1"/>
    </xf>
    <xf numFmtId="49" fontId="0" fillId="3" borderId="5" xfId="0" applyNumberFormat="1" applyFill="1" applyBorder="1" applyAlignment="1" applyProtection="1">
      <alignment horizontal="left" vertical="top" wrapText="1"/>
      <protection locked="0"/>
    </xf>
    <xf numFmtId="0" fontId="2" fillId="3" borderId="5" xfId="0" applyFont="1" applyFill="1" applyBorder="1" applyAlignment="1" applyProtection="1">
      <alignment horizontal="center" wrapText="1"/>
      <protection locked="0"/>
    </xf>
    <xf numFmtId="0" fontId="2" fillId="3" borderId="5" xfId="0" applyFont="1" applyFill="1" applyBorder="1" applyAlignment="1">
      <alignment horizontal="center" wrapText="1"/>
    </xf>
    <xf numFmtId="0" fontId="2" fillId="3" borderId="5" xfId="0" applyFont="1" applyFill="1" applyBorder="1" applyAlignment="1">
      <alignment vertical="top" wrapText="1"/>
    </xf>
    <xf numFmtId="0" fontId="7" fillId="3" borderId="7" xfId="0" applyNumberFormat="1" applyFont="1" applyFill="1" applyBorder="1" applyAlignment="1">
      <alignment wrapText="1"/>
    </xf>
    <xf numFmtId="0" fontId="2" fillId="3" borderId="5" xfId="0" applyNumberFormat="1" applyFont="1" applyFill="1" applyBorder="1" applyAlignment="1">
      <alignment wrapText="1"/>
    </xf>
    <xf numFmtId="0" fontId="0" fillId="3" borderId="5" xfId="0" applyFill="1" applyBorder="1" applyAlignment="1">
      <alignment wrapText="1"/>
    </xf>
    <xf numFmtId="0" fontId="8"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49" fontId="2" fillId="3" borderId="0" xfId="0" applyNumberFormat="1"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H868"/>
  <sheetViews>
    <sheetView tabSelected="1" topLeftCell="A559" workbookViewId="0">
      <selection activeCell="H570" sqref="H570"/>
    </sheetView>
  </sheetViews>
  <sheetFormatPr defaultRowHeight="23.1" customHeight="1"/>
  <cols>
    <col min="1" max="1" width="8.5703125" customWidth="1"/>
    <col min="2" max="2" width="11.42578125" customWidth="1"/>
    <col min="3" max="3" width="27.5703125" customWidth="1"/>
    <col min="4" max="4" width="22" customWidth="1"/>
    <col min="5" max="5" width="85.140625" customWidth="1"/>
  </cols>
  <sheetData>
    <row r="1" spans="1:5" ht="38.25" customHeight="1">
      <c r="A1" s="14" t="s">
        <v>0</v>
      </c>
      <c r="B1" s="15" t="s">
        <v>1</v>
      </c>
      <c r="C1" s="15" t="s">
        <v>2</v>
      </c>
      <c r="D1" s="29" t="s">
        <v>3</v>
      </c>
      <c r="E1" s="30" t="s">
        <v>1228</v>
      </c>
    </row>
    <row r="2" spans="1:5" ht="23.1" hidden="1" customHeight="1">
      <c r="A2" s="1">
        <v>1</v>
      </c>
      <c r="B2" s="2">
        <v>2021</v>
      </c>
      <c r="C2" s="3" t="s">
        <v>4</v>
      </c>
      <c r="D2" s="3" t="s">
        <v>5</v>
      </c>
      <c r="E2" s="3" t="s">
        <v>6</v>
      </c>
    </row>
    <row r="3" spans="1:5" ht="23.1" hidden="1" customHeight="1">
      <c r="A3" s="1">
        <v>2</v>
      </c>
      <c r="B3" s="2">
        <v>2021</v>
      </c>
      <c r="C3" s="3" t="s">
        <v>7</v>
      </c>
      <c r="D3" s="3" t="s">
        <v>5</v>
      </c>
      <c r="E3" s="3" t="s">
        <v>8</v>
      </c>
    </row>
    <row r="4" spans="1:5" ht="23.1" hidden="1" customHeight="1">
      <c r="A4" s="4">
        <v>3</v>
      </c>
      <c r="B4" s="2">
        <v>2021</v>
      </c>
      <c r="C4" s="3" t="s">
        <v>9</v>
      </c>
      <c r="D4" s="3" t="s">
        <v>5</v>
      </c>
      <c r="E4" s="3" t="s">
        <v>10</v>
      </c>
    </row>
    <row r="5" spans="1:5" ht="23.1" hidden="1" customHeight="1">
      <c r="A5" s="4">
        <v>4</v>
      </c>
      <c r="B5" s="2">
        <v>2021</v>
      </c>
      <c r="C5" s="3" t="s">
        <v>11</v>
      </c>
      <c r="D5" s="3" t="s">
        <v>5</v>
      </c>
      <c r="E5" s="3" t="s">
        <v>12</v>
      </c>
    </row>
    <row r="6" spans="1:5" ht="23.1" hidden="1" customHeight="1">
      <c r="A6" s="4">
        <v>5</v>
      </c>
      <c r="B6" s="5">
        <v>2022</v>
      </c>
      <c r="C6" s="3" t="s">
        <v>13</v>
      </c>
      <c r="D6" s="3" t="s">
        <v>5</v>
      </c>
      <c r="E6" s="3" t="s">
        <v>14</v>
      </c>
    </row>
    <row r="7" spans="1:5" ht="23.1" hidden="1" customHeight="1">
      <c r="A7" s="4">
        <v>6</v>
      </c>
      <c r="B7" s="5">
        <v>2022</v>
      </c>
      <c r="C7" s="3" t="s">
        <v>15</v>
      </c>
      <c r="D7" s="3" t="s">
        <v>5</v>
      </c>
      <c r="E7" s="3" t="s">
        <v>16</v>
      </c>
    </row>
    <row r="8" spans="1:5" ht="23.1" hidden="1" customHeight="1">
      <c r="A8" s="4">
        <v>7</v>
      </c>
      <c r="B8" s="5">
        <v>2022</v>
      </c>
      <c r="C8" s="3" t="s">
        <v>17</v>
      </c>
      <c r="D8" s="3" t="s">
        <v>5</v>
      </c>
      <c r="E8" s="3" t="s">
        <v>18</v>
      </c>
    </row>
    <row r="9" spans="1:5" ht="23.1" hidden="1" customHeight="1">
      <c r="A9" s="4">
        <v>8</v>
      </c>
      <c r="B9" s="5">
        <v>2022</v>
      </c>
      <c r="C9" s="3" t="s">
        <v>19</v>
      </c>
      <c r="D9" s="3" t="s">
        <v>5</v>
      </c>
      <c r="E9" s="3" t="s">
        <v>20</v>
      </c>
    </row>
    <row r="10" spans="1:5" ht="23.1" hidden="1" customHeight="1">
      <c r="A10" s="4">
        <v>9</v>
      </c>
      <c r="B10" s="5">
        <v>2022</v>
      </c>
      <c r="C10" s="3" t="s">
        <v>13</v>
      </c>
      <c r="D10" s="3" t="s">
        <v>5</v>
      </c>
      <c r="E10" s="3" t="s">
        <v>21</v>
      </c>
    </row>
    <row r="11" spans="1:5" ht="23.1" hidden="1" customHeight="1">
      <c r="A11" s="4">
        <v>10</v>
      </c>
      <c r="B11" s="5">
        <v>2022</v>
      </c>
      <c r="C11" s="3" t="s">
        <v>11</v>
      </c>
      <c r="D11" s="3" t="s">
        <v>5</v>
      </c>
      <c r="E11" s="3" t="s">
        <v>22</v>
      </c>
    </row>
    <row r="12" spans="1:5" ht="23.1" hidden="1" customHeight="1">
      <c r="A12" s="4">
        <v>11</v>
      </c>
      <c r="B12" s="5">
        <v>2022</v>
      </c>
      <c r="C12" s="3" t="s">
        <v>13</v>
      </c>
      <c r="D12" s="3" t="s">
        <v>5</v>
      </c>
      <c r="E12" s="3" t="s">
        <v>23</v>
      </c>
    </row>
    <row r="13" spans="1:5" ht="23.1" hidden="1" customHeight="1">
      <c r="A13" s="4">
        <v>12</v>
      </c>
      <c r="B13" s="5">
        <v>2022</v>
      </c>
      <c r="C13" s="3" t="s">
        <v>11</v>
      </c>
      <c r="D13" s="3" t="s">
        <v>5</v>
      </c>
      <c r="E13" s="3" t="s">
        <v>24</v>
      </c>
    </row>
    <row r="14" spans="1:5" ht="23.1" hidden="1" customHeight="1">
      <c r="A14" s="4">
        <v>13</v>
      </c>
      <c r="B14" s="5">
        <v>2023</v>
      </c>
      <c r="C14" s="3" t="s">
        <v>25</v>
      </c>
      <c r="D14" s="3" t="s">
        <v>5</v>
      </c>
      <c r="E14" s="3" t="s">
        <v>16</v>
      </c>
    </row>
    <row r="15" spans="1:5" ht="23.1" hidden="1" customHeight="1">
      <c r="A15" s="4">
        <v>14</v>
      </c>
      <c r="B15" s="5">
        <v>2023</v>
      </c>
      <c r="C15" s="3" t="s">
        <v>26</v>
      </c>
      <c r="D15" s="3" t="s">
        <v>5</v>
      </c>
      <c r="E15" s="3" t="s">
        <v>27</v>
      </c>
    </row>
    <row r="16" spans="1:5" ht="23.1" hidden="1" customHeight="1">
      <c r="A16" s="4">
        <v>15</v>
      </c>
      <c r="B16" s="5">
        <v>2023</v>
      </c>
      <c r="C16" s="3" t="s">
        <v>11</v>
      </c>
      <c r="D16" s="3" t="s">
        <v>5</v>
      </c>
      <c r="E16" s="3" t="s">
        <v>28</v>
      </c>
    </row>
    <row r="17" spans="1:5" ht="23.1" hidden="1" customHeight="1">
      <c r="A17" s="4">
        <v>16</v>
      </c>
      <c r="B17" s="5">
        <v>2023</v>
      </c>
      <c r="C17" s="3" t="s">
        <v>11</v>
      </c>
      <c r="D17" s="3" t="s">
        <v>5</v>
      </c>
      <c r="E17" s="3" t="s">
        <v>29</v>
      </c>
    </row>
    <row r="18" spans="1:5" ht="23.1" hidden="1" customHeight="1">
      <c r="A18" s="4">
        <v>17</v>
      </c>
      <c r="B18" s="5">
        <v>2024</v>
      </c>
      <c r="C18" s="3" t="s">
        <v>30</v>
      </c>
      <c r="D18" s="3" t="s">
        <v>5</v>
      </c>
      <c r="E18" s="3" t="s">
        <v>31</v>
      </c>
    </row>
    <row r="19" spans="1:5" ht="23.1" hidden="1" customHeight="1">
      <c r="A19" s="4">
        <v>18</v>
      </c>
      <c r="B19" s="5">
        <v>2024</v>
      </c>
      <c r="C19" s="3" t="s">
        <v>11</v>
      </c>
      <c r="D19" s="3" t="s">
        <v>5</v>
      </c>
      <c r="E19" s="3" t="s">
        <v>32</v>
      </c>
    </row>
    <row r="20" spans="1:5" ht="23.1" hidden="1" customHeight="1">
      <c r="A20" s="4">
        <v>19</v>
      </c>
      <c r="B20" s="5">
        <v>2024</v>
      </c>
      <c r="C20" s="3" t="s">
        <v>11</v>
      </c>
      <c r="D20" s="3" t="s">
        <v>5</v>
      </c>
      <c r="E20" s="3" t="s">
        <v>33</v>
      </c>
    </row>
    <row r="21" spans="1:5" ht="23.1" hidden="1" customHeight="1">
      <c r="A21" s="4">
        <v>20</v>
      </c>
      <c r="B21" s="5">
        <v>2024</v>
      </c>
      <c r="C21" s="3" t="s">
        <v>34</v>
      </c>
      <c r="D21" s="3" t="s">
        <v>5</v>
      </c>
      <c r="E21" s="3" t="s">
        <v>35</v>
      </c>
    </row>
    <row r="22" spans="1:5" ht="23.1" hidden="1" customHeight="1">
      <c r="A22" s="4">
        <v>21</v>
      </c>
      <c r="B22" s="5">
        <v>2024</v>
      </c>
      <c r="C22" s="3" t="s">
        <v>36</v>
      </c>
      <c r="D22" s="3" t="s">
        <v>5</v>
      </c>
      <c r="E22" s="3" t="s">
        <v>37</v>
      </c>
    </row>
    <row r="23" spans="1:5" ht="23.1" hidden="1" customHeight="1">
      <c r="A23" s="4">
        <v>22</v>
      </c>
      <c r="B23" s="5">
        <v>2024</v>
      </c>
      <c r="C23" s="3" t="s">
        <v>38</v>
      </c>
      <c r="D23" s="3" t="s">
        <v>5</v>
      </c>
      <c r="E23" s="3" t="s">
        <v>39</v>
      </c>
    </row>
    <row r="24" spans="1:5" ht="23.1" hidden="1" customHeight="1">
      <c r="A24" s="4">
        <v>23</v>
      </c>
      <c r="B24" s="5">
        <v>2024</v>
      </c>
      <c r="C24" s="3" t="s">
        <v>40</v>
      </c>
      <c r="D24" s="3" t="s">
        <v>5</v>
      </c>
      <c r="E24" s="3" t="s">
        <v>41</v>
      </c>
    </row>
    <row r="25" spans="1:5" ht="23.1" customHeight="1">
      <c r="A25" s="16">
        <v>24</v>
      </c>
      <c r="B25" s="17">
        <v>2024</v>
      </c>
      <c r="C25" s="18" t="s">
        <v>42</v>
      </c>
      <c r="D25" s="18" t="s">
        <v>43</v>
      </c>
      <c r="E25" s="18" t="s">
        <v>44</v>
      </c>
    </row>
    <row r="26" spans="1:5" ht="23.1" customHeight="1">
      <c r="A26" s="16">
        <v>25</v>
      </c>
      <c r="B26" s="17">
        <v>2024</v>
      </c>
      <c r="C26" s="18" t="s">
        <v>42</v>
      </c>
      <c r="D26" s="18" t="s">
        <v>43</v>
      </c>
      <c r="E26" s="18" t="s">
        <v>45</v>
      </c>
    </row>
    <row r="27" spans="1:5" ht="23.1" customHeight="1">
      <c r="A27" s="16">
        <v>26</v>
      </c>
      <c r="B27" s="17">
        <v>2024</v>
      </c>
      <c r="C27" s="18" t="s">
        <v>42</v>
      </c>
      <c r="D27" s="18" t="s">
        <v>43</v>
      </c>
      <c r="E27" s="18" t="s">
        <v>46</v>
      </c>
    </row>
    <row r="28" spans="1:5" ht="23.1" customHeight="1">
      <c r="A28" s="16">
        <v>27</v>
      </c>
      <c r="B28" s="17">
        <v>2023</v>
      </c>
      <c r="C28" s="18" t="s">
        <v>47</v>
      </c>
      <c r="D28" s="18" t="s">
        <v>43</v>
      </c>
      <c r="E28" s="18" t="s">
        <v>48</v>
      </c>
    </row>
    <row r="29" spans="1:5" ht="23.1" customHeight="1">
      <c r="A29" s="16">
        <v>28</v>
      </c>
      <c r="B29" s="17">
        <v>2021</v>
      </c>
      <c r="C29" s="18" t="s">
        <v>47</v>
      </c>
      <c r="D29" s="18" t="s">
        <v>43</v>
      </c>
      <c r="E29" s="18" t="s">
        <v>49</v>
      </c>
    </row>
    <row r="30" spans="1:5" ht="23.1" hidden="1" customHeight="1">
      <c r="A30" s="4">
        <v>29</v>
      </c>
      <c r="B30" s="2">
        <v>2021</v>
      </c>
      <c r="C30" s="6" t="s">
        <v>50</v>
      </c>
      <c r="D30" s="6" t="s">
        <v>51</v>
      </c>
      <c r="E30" s="6" t="s">
        <v>52</v>
      </c>
    </row>
    <row r="31" spans="1:5" ht="23.1" hidden="1" customHeight="1">
      <c r="A31" s="4">
        <v>30</v>
      </c>
      <c r="B31" s="2">
        <v>2021</v>
      </c>
      <c r="C31" s="6" t="s">
        <v>53</v>
      </c>
      <c r="D31" s="6" t="s">
        <v>51</v>
      </c>
      <c r="E31" s="6" t="s">
        <v>54</v>
      </c>
    </row>
    <row r="32" spans="1:5" ht="23.1" hidden="1" customHeight="1">
      <c r="A32" s="4">
        <v>31</v>
      </c>
      <c r="B32" s="2">
        <v>2021</v>
      </c>
      <c r="C32" s="6" t="s">
        <v>55</v>
      </c>
      <c r="D32" s="6" t="s">
        <v>51</v>
      </c>
      <c r="E32" s="6" t="s">
        <v>56</v>
      </c>
    </row>
    <row r="33" spans="1:5" ht="23.1" hidden="1" customHeight="1">
      <c r="A33" s="4">
        <v>32</v>
      </c>
      <c r="B33" s="2">
        <v>2021</v>
      </c>
      <c r="C33" s="6" t="s">
        <v>53</v>
      </c>
      <c r="D33" s="6" t="s">
        <v>51</v>
      </c>
      <c r="E33" s="6" t="s">
        <v>57</v>
      </c>
    </row>
    <row r="34" spans="1:5" ht="23.1" hidden="1" customHeight="1">
      <c r="A34" s="4">
        <v>33</v>
      </c>
      <c r="B34" s="2">
        <v>2021</v>
      </c>
      <c r="C34" s="6" t="s">
        <v>58</v>
      </c>
      <c r="D34" s="6" t="s">
        <v>51</v>
      </c>
      <c r="E34" s="6" t="s">
        <v>59</v>
      </c>
    </row>
    <row r="35" spans="1:5" ht="23.1" hidden="1" customHeight="1">
      <c r="A35" s="4">
        <v>34</v>
      </c>
      <c r="B35" s="2">
        <v>2021</v>
      </c>
      <c r="C35" s="6" t="s">
        <v>60</v>
      </c>
      <c r="D35" s="6" t="s">
        <v>51</v>
      </c>
      <c r="E35" s="6" t="s">
        <v>61</v>
      </c>
    </row>
    <row r="36" spans="1:5" ht="23.1" hidden="1" customHeight="1">
      <c r="A36" s="4">
        <v>35</v>
      </c>
      <c r="B36" s="2">
        <v>2021</v>
      </c>
      <c r="C36" s="6" t="s">
        <v>62</v>
      </c>
      <c r="D36" s="6" t="s">
        <v>51</v>
      </c>
      <c r="E36" s="6" t="s">
        <v>63</v>
      </c>
    </row>
    <row r="37" spans="1:5" ht="23.1" hidden="1" customHeight="1">
      <c r="A37" s="1">
        <v>36</v>
      </c>
      <c r="B37" s="2">
        <v>2021</v>
      </c>
      <c r="C37" s="6" t="s">
        <v>62</v>
      </c>
      <c r="D37" s="6" t="s">
        <v>51</v>
      </c>
      <c r="E37" s="6" t="s">
        <v>64</v>
      </c>
    </row>
    <row r="38" spans="1:5" ht="23.1" hidden="1" customHeight="1">
      <c r="A38" s="1">
        <v>37</v>
      </c>
      <c r="B38" s="2">
        <v>2022</v>
      </c>
      <c r="C38" s="6" t="s">
        <v>62</v>
      </c>
      <c r="D38" s="6" t="s">
        <v>51</v>
      </c>
      <c r="E38" s="6" t="s">
        <v>65</v>
      </c>
    </row>
    <row r="39" spans="1:5" ht="23.1" hidden="1" customHeight="1">
      <c r="A39" s="1">
        <v>38</v>
      </c>
      <c r="B39" s="2">
        <v>2022</v>
      </c>
      <c r="C39" s="6" t="s">
        <v>62</v>
      </c>
      <c r="D39" s="6" t="s">
        <v>51</v>
      </c>
      <c r="E39" s="6" t="s">
        <v>66</v>
      </c>
    </row>
    <row r="40" spans="1:5" ht="23.1" hidden="1" customHeight="1">
      <c r="A40" s="1">
        <v>39</v>
      </c>
      <c r="B40" s="2">
        <v>2022</v>
      </c>
      <c r="C40" s="6" t="s">
        <v>62</v>
      </c>
      <c r="D40" s="6" t="s">
        <v>51</v>
      </c>
      <c r="E40" s="6" t="s">
        <v>67</v>
      </c>
    </row>
    <row r="41" spans="1:5" ht="23.1" hidden="1" customHeight="1">
      <c r="A41" s="1">
        <v>40</v>
      </c>
      <c r="B41" s="2">
        <v>2022</v>
      </c>
      <c r="C41" s="6" t="s">
        <v>68</v>
      </c>
      <c r="D41" s="6" t="s">
        <v>51</v>
      </c>
      <c r="E41" s="6" t="s">
        <v>69</v>
      </c>
    </row>
    <row r="42" spans="1:5" ht="23.1" hidden="1" customHeight="1">
      <c r="A42" s="4">
        <v>41</v>
      </c>
      <c r="B42" s="2">
        <v>2022</v>
      </c>
      <c r="C42" s="6" t="s">
        <v>70</v>
      </c>
      <c r="D42" s="6" t="s">
        <v>51</v>
      </c>
      <c r="E42" s="6" t="s">
        <v>71</v>
      </c>
    </row>
    <row r="43" spans="1:5" ht="23.1" hidden="1" customHeight="1">
      <c r="A43" s="4">
        <v>42</v>
      </c>
      <c r="B43" s="2">
        <v>2022</v>
      </c>
      <c r="C43" s="6" t="s">
        <v>72</v>
      </c>
      <c r="D43" s="6" t="s">
        <v>51</v>
      </c>
      <c r="E43" s="6" t="s">
        <v>73</v>
      </c>
    </row>
    <row r="44" spans="1:5" ht="23.1" hidden="1" customHeight="1">
      <c r="A44" s="4">
        <v>43</v>
      </c>
      <c r="B44" s="2">
        <v>2022</v>
      </c>
      <c r="C44" s="6" t="s">
        <v>74</v>
      </c>
      <c r="D44" s="6" t="s">
        <v>51</v>
      </c>
      <c r="E44" s="6" t="s">
        <v>75</v>
      </c>
    </row>
    <row r="45" spans="1:5" ht="23.1" hidden="1" customHeight="1">
      <c r="A45" s="4">
        <v>44</v>
      </c>
      <c r="B45" s="2">
        <v>2022</v>
      </c>
      <c r="C45" s="6" t="s">
        <v>76</v>
      </c>
      <c r="D45" s="6" t="s">
        <v>51</v>
      </c>
      <c r="E45" s="6" t="s">
        <v>75</v>
      </c>
    </row>
    <row r="46" spans="1:5" ht="23.1" hidden="1" customHeight="1">
      <c r="A46" s="4">
        <v>45</v>
      </c>
      <c r="B46" s="2">
        <v>2022</v>
      </c>
      <c r="C46" s="6" t="s">
        <v>77</v>
      </c>
      <c r="D46" s="6" t="s">
        <v>51</v>
      </c>
      <c r="E46" s="6" t="s">
        <v>78</v>
      </c>
    </row>
    <row r="47" spans="1:5" ht="23.1" hidden="1" customHeight="1">
      <c r="A47" s="4">
        <v>46</v>
      </c>
      <c r="B47" s="2">
        <v>2022</v>
      </c>
      <c r="C47" s="6" t="s">
        <v>79</v>
      </c>
      <c r="D47" s="6" t="s">
        <v>51</v>
      </c>
      <c r="E47" s="6" t="s">
        <v>80</v>
      </c>
    </row>
    <row r="48" spans="1:5" ht="23.1" hidden="1" customHeight="1">
      <c r="A48" s="4">
        <v>47</v>
      </c>
      <c r="B48" s="2">
        <v>2023</v>
      </c>
      <c r="C48" s="6" t="s">
        <v>81</v>
      </c>
      <c r="D48" s="6" t="s">
        <v>51</v>
      </c>
      <c r="E48" s="6" t="s">
        <v>82</v>
      </c>
    </row>
    <row r="49" spans="1:5" ht="23.1" hidden="1" customHeight="1">
      <c r="A49" s="1">
        <v>48</v>
      </c>
      <c r="B49" s="2">
        <v>2023</v>
      </c>
      <c r="C49" s="6" t="s">
        <v>83</v>
      </c>
      <c r="D49" s="6" t="s">
        <v>51</v>
      </c>
      <c r="E49" s="6" t="s">
        <v>84</v>
      </c>
    </row>
    <row r="50" spans="1:5" ht="23.1" hidden="1" customHeight="1">
      <c r="A50" s="1">
        <v>49</v>
      </c>
      <c r="B50" s="2">
        <v>2023</v>
      </c>
      <c r="C50" s="6" t="s">
        <v>85</v>
      </c>
      <c r="D50" s="6" t="s">
        <v>51</v>
      </c>
      <c r="E50" s="6" t="s">
        <v>86</v>
      </c>
    </row>
    <row r="51" spans="1:5" ht="23.1" hidden="1" customHeight="1">
      <c r="A51" s="1">
        <v>50</v>
      </c>
      <c r="B51" s="2">
        <v>2023</v>
      </c>
      <c r="C51" s="6" t="s">
        <v>87</v>
      </c>
      <c r="D51" s="6" t="s">
        <v>51</v>
      </c>
      <c r="E51" s="6" t="s">
        <v>88</v>
      </c>
    </row>
    <row r="52" spans="1:5" ht="23.1" hidden="1" customHeight="1">
      <c r="A52" s="1">
        <v>51</v>
      </c>
      <c r="B52" s="2">
        <v>2023</v>
      </c>
      <c r="C52" s="6" t="s">
        <v>89</v>
      </c>
      <c r="D52" s="6" t="s">
        <v>51</v>
      </c>
      <c r="E52" s="6" t="s">
        <v>90</v>
      </c>
    </row>
    <row r="53" spans="1:5" ht="23.1" hidden="1" customHeight="1">
      <c r="A53" s="1">
        <v>52</v>
      </c>
      <c r="B53" s="2">
        <v>2024</v>
      </c>
      <c r="C53" s="6" t="s">
        <v>91</v>
      </c>
      <c r="D53" s="6" t="s">
        <v>51</v>
      </c>
      <c r="E53" s="6" t="s">
        <v>92</v>
      </c>
    </row>
    <row r="54" spans="1:5" ht="23.1" hidden="1" customHeight="1">
      <c r="A54" s="4">
        <v>53</v>
      </c>
      <c r="B54" s="2">
        <v>2024</v>
      </c>
      <c r="C54" s="6" t="s">
        <v>93</v>
      </c>
      <c r="D54" s="6" t="s">
        <v>51</v>
      </c>
      <c r="E54" s="6" t="s">
        <v>94</v>
      </c>
    </row>
    <row r="55" spans="1:5" ht="23.1" hidden="1" customHeight="1">
      <c r="A55" s="4">
        <v>54</v>
      </c>
      <c r="B55" s="2">
        <v>2024</v>
      </c>
      <c r="C55" s="6" t="s">
        <v>95</v>
      </c>
      <c r="D55" s="6" t="s">
        <v>51</v>
      </c>
      <c r="E55" s="6" t="s">
        <v>96</v>
      </c>
    </row>
    <row r="56" spans="1:5" ht="23.1" hidden="1" customHeight="1">
      <c r="A56" s="4">
        <v>55</v>
      </c>
      <c r="B56" s="2">
        <v>2024</v>
      </c>
      <c r="C56" s="6" t="s">
        <v>93</v>
      </c>
      <c r="D56" s="6" t="s">
        <v>51</v>
      </c>
      <c r="E56" s="6" t="s">
        <v>97</v>
      </c>
    </row>
    <row r="57" spans="1:5" ht="23.1" hidden="1" customHeight="1">
      <c r="A57" s="4">
        <v>56</v>
      </c>
      <c r="B57" s="2">
        <v>2024</v>
      </c>
      <c r="C57" s="6" t="s">
        <v>98</v>
      </c>
      <c r="D57" s="6" t="s">
        <v>51</v>
      </c>
      <c r="E57" s="6" t="s">
        <v>99</v>
      </c>
    </row>
    <row r="58" spans="1:5" ht="23.1" hidden="1" customHeight="1">
      <c r="A58" s="4">
        <v>57</v>
      </c>
      <c r="B58" s="2">
        <v>2024</v>
      </c>
      <c r="C58" s="6" t="s">
        <v>100</v>
      </c>
      <c r="D58" s="6" t="s">
        <v>51</v>
      </c>
      <c r="E58" s="6" t="s">
        <v>101</v>
      </c>
    </row>
    <row r="59" spans="1:5" ht="23.1" hidden="1" customHeight="1">
      <c r="A59" s="4">
        <v>58</v>
      </c>
      <c r="B59" s="2">
        <v>2024</v>
      </c>
      <c r="C59" s="6" t="s">
        <v>102</v>
      </c>
      <c r="D59" s="6" t="s">
        <v>51</v>
      </c>
      <c r="E59" s="6" t="s">
        <v>103</v>
      </c>
    </row>
    <row r="60" spans="1:5" ht="23.1" hidden="1" customHeight="1">
      <c r="A60" s="4">
        <v>59</v>
      </c>
      <c r="B60" s="2">
        <v>2024</v>
      </c>
      <c r="C60" s="6" t="s">
        <v>104</v>
      </c>
      <c r="D60" s="6" t="s">
        <v>51</v>
      </c>
      <c r="E60" s="6" t="s">
        <v>105</v>
      </c>
    </row>
    <row r="61" spans="1:5" ht="23.1" customHeight="1">
      <c r="A61" s="16">
        <v>60</v>
      </c>
      <c r="B61" s="17">
        <v>2021</v>
      </c>
      <c r="C61" s="18" t="s">
        <v>106</v>
      </c>
      <c r="D61" s="18" t="s">
        <v>107</v>
      </c>
      <c r="E61" s="18" t="s">
        <v>108</v>
      </c>
    </row>
    <row r="62" spans="1:5" ht="23.1" customHeight="1">
      <c r="A62" s="16">
        <v>61</v>
      </c>
      <c r="B62" s="17">
        <v>2021</v>
      </c>
      <c r="C62" s="18" t="s">
        <v>109</v>
      </c>
      <c r="D62" s="18" t="s">
        <v>107</v>
      </c>
      <c r="E62" s="18" t="s">
        <v>110</v>
      </c>
    </row>
    <row r="63" spans="1:5" ht="23.1" customHeight="1">
      <c r="A63" s="16">
        <v>62</v>
      </c>
      <c r="B63" s="17">
        <v>2022</v>
      </c>
      <c r="C63" s="18" t="s">
        <v>109</v>
      </c>
      <c r="D63" s="18" t="s">
        <v>107</v>
      </c>
      <c r="E63" s="18" t="s">
        <v>111</v>
      </c>
    </row>
    <row r="64" spans="1:5" ht="23.1" customHeight="1">
      <c r="A64" s="16">
        <v>63</v>
      </c>
      <c r="B64" s="17">
        <v>2022</v>
      </c>
      <c r="C64" s="18" t="s">
        <v>109</v>
      </c>
      <c r="D64" s="18" t="s">
        <v>107</v>
      </c>
      <c r="E64" s="18" t="s">
        <v>112</v>
      </c>
    </row>
    <row r="65" spans="1:5" ht="23.1" customHeight="1">
      <c r="A65" s="16">
        <v>64</v>
      </c>
      <c r="B65" s="17">
        <v>2022</v>
      </c>
      <c r="C65" s="18" t="s">
        <v>109</v>
      </c>
      <c r="D65" s="18" t="s">
        <v>107</v>
      </c>
      <c r="E65" s="18" t="s">
        <v>113</v>
      </c>
    </row>
    <row r="66" spans="1:5" ht="23.1" customHeight="1">
      <c r="A66" s="19">
        <v>65</v>
      </c>
      <c r="B66" s="17">
        <v>2023</v>
      </c>
      <c r="C66" s="18" t="s">
        <v>114</v>
      </c>
      <c r="D66" s="18" t="s">
        <v>107</v>
      </c>
      <c r="E66" s="18" t="s">
        <v>115</v>
      </c>
    </row>
    <row r="67" spans="1:5" ht="23.1" customHeight="1">
      <c r="A67" s="19">
        <v>66</v>
      </c>
      <c r="B67" s="17">
        <v>2023</v>
      </c>
      <c r="C67" s="18" t="s">
        <v>116</v>
      </c>
      <c r="D67" s="18" t="s">
        <v>107</v>
      </c>
      <c r="E67" s="18" t="s">
        <v>117</v>
      </c>
    </row>
    <row r="68" spans="1:5" ht="23.1" customHeight="1">
      <c r="A68" s="19">
        <v>67</v>
      </c>
      <c r="B68" s="17">
        <v>2023</v>
      </c>
      <c r="C68" s="18" t="s">
        <v>109</v>
      </c>
      <c r="D68" s="18" t="s">
        <v>107</v>
      </c>
      <c r="E68" s="18" t="s">
        <v>118</v>
      </c>
    </row>
    <row r="69" spans="1:5" ht="23.1" customHeight="1">
      <c r="A69" s="19">
        <v>68</v>
      </c>
      <c r="B69" s="17">
        <v>2023</v>
      </c>
      <c r="C69" s="18" t="s">
        <v>109</v>
      </c>
      <c r="D69" s="18" t="s">
        <v>107</v>
      </c>
      <c r="E69" s="18" t="s">
        <v>119</v>
      </c>
    </row>
    <row r="70" spans="1:5" ht="23.1" customHeight="1">
      <c r="A70" s="19">
        <v>69</v>
      </c>
      <c r="B70" s="17">
        <v>2023</v>
      </c>
      <c r="C70" s="18" t="s">
        <v>109</v>
      </c>
      <c r="D70" s="18" t="s">
        <v>107</v>
      </c>
      <c r="E70" s="18" t="s">
        <v>120</v>
      </c>
    </row>
    <row r="71" spans="1:5" ht="23.1" customHeight="1">
      <c r="A71" s="19">
        <v>70</v>
      </c>
      <c r="B71" s="17">
        <v>2023</v>
      </c>
      <c r="C71" s="18" t="s">
        <v>114</v>
      </c>
      <c r="D71" s="18" t="s">
        <v>107</v>
      </c>
      <c r="E71" s="18" t="s">
        <v>121</v>
      </c>
    </row>
    <row r="72" spans="1:5" ht="23.1" customHeight="1">
      <c r="A72" s="19">
        <v>71</v>
      </c>
      <c r="B72" s="17">
        <v>2023</v>
      </c>
      <c r="C72" s="18" t="s">
        <v>114</v>
      </c>
      <c r="D72" s="18" t="s">
        <v>107</v>
      </c>
      <c r="E72" s="18" t="s">
        <v>122</v>
      </c>
    </row>
    <row r="73" spans="1:5" ht="23.1" customHeight="1">
      <c r="A73" s="16">
        <v>72</v>
      </c>
      <c r="B73" s="17">
        <v>2023</v>
      </c>
      <c r="C73" s="18" t="s">
        <v>114</v>
      </c>
      <c r="D73" s="18" t="s">
        <v>107</v>
      </c>
      <c r="E73" s="18" t="s">
        <v>123</v>
      </c>
    </row>
    <row r="74" spans="1:5" ht="23.1" customHeight="1">
      <c r="A74" s="16">
        <v>73</v>
      </c>
      <c r="B74" s="17">
        <v>2024</v>
      </c>
      <c r="C74" s="18" t="s">
        <v>109</v>
      </c>
      <c r="D74" s="18" t="s">
        <v>107</v>
      </c>
      <c r="E74" s="18" t="s">
        <v>124</v>
      </c>
    </row>
    <row r="75" spans="1:5" ht="28.5" customHeight="1">
      <c r="A75" s="16">
        <v>74</v>
      </c>
      <c r="B75" s="17">
        <v>2024</v>
      </c>
      <c r="C75" s="18" t="s">
        <v>109</v>
      </c>
      <c r="D75" s="18" t="s">
        <v>107</v>
      </c>
      <c r="E75" s="18" t="s">
        <v>1229</v>
      </c>
    </row>
    <row r="76" spans="1:5" ht="23.1" customHeight="1">
      <c r="A76" s="16">
        <v>75</v>
      </c>
      <c r="B76" s="17">
        <v>2024</v>
      </c>
      <c r="C76" s="18" t="s">
        <v>109</v>
      </c>
      <c r="D76" s="18" t="s">
        <v>107</v>
      </c>
      <c r="E76" s="18" t="s">
        <v>125</v>
      </c>
    </row>
    <row r="77" spans="1:5" ht="23.1" customHeight="1">
      <c r="A77" s="16">
        <v>76</v>
      </c>
      <c r="B77" s="17">
        <v>2024</v>
      </c>
      <c r="C77" s="18" t="s">
        <v>114</v>
      </c>
      <c r="D77" s="18" t="s">
        <v>107</v>
      </c>
      <c r="E77" s="18" t="s">
        <v>126</v>
      </c>
    </row>
    <row r="78" spans="1:5" ht="23.1" customHeight="1">
      <c r="A78" s="19">
        <v>77</v>
      </c>
      <c r="B78" s="17">
        <v>2024</v>
      </c>
      <c r="C78" s="18" t="s">
        <v>114</v>
      </c>
      <c r="D78" s="18" t="s">
        <v>107</v>
      </c>
      <c r="E78" s="18" t="s">
        <v>127</v>
      </c>
    </row>
    <row r="79" spans="1:5" ht="23.1" customHeight="1">
      <c r="A79" s="19">
        <v>78</v>
      </c>
      <c r="B79" s="17">
        <v>2024</v>
      </c>
      <c r="C79" s="18" t="s">
        <v>114</v>
      </c>
      <c r="D79" s="18" t="s">
        <v>107</v>
      </c>
      <c r="E79" s="18" t="s">
        <v>128</v>
      </c>
    </row>
    <row r="80" spans="1:5" ht="23.1" customHeight="1">
      <c r="A80" s="19">
        <v>79</v>
      </c>
      <c r="B80" s="17">
        <v>2024</v>
      </c>
      <c r="C80" s="18" t="s">
        <v>114</v>
      </c>
      <c r="D80" s="18" t="s">
        <v>107</v>
      </c>
      <c r="E80" s="18" t="s">
        <v>129</v>
      </c>
    </row>
    <row r="81" spans="1:5" ht="23.1" customHeight="1">
      <c r="A81" s="19">
        <v>80</v>
      </c>
      <c r="B81" s="17">
        <v>2021</v>
      </c>
      <c r="C81" s="18" t="s">
        <v>130</v>
      </c>
      <c r="D81" s="18" t="s">
        <v>131</v>
      </c>
      <c r="E81" s="18" t="s">
        <v>132</v>
      </c>
    </row>
    <row r="82" spans="1:5" ht="23.1" customHeight="1">
      <c r="A82" s="19">
        <v>81</v>
      </c>
      <c r="B82" s="17">
        <v>2021</v>
      </c>
      <c r="C82" s="18" t="s">
        <v>130</v>
      </c>
      <c r="D82" s="18" t="s">
        <v>131</v>
      </c>
      <c r="E82" s="18" t="s">
        <v>133</v>
      </c>
    </row>
    <row r="83" spans="1:5" ht="23.1" customHeight="1">
      <c r="A83" s="19">
        <v>82</v>
      </c>
      <c r="B83" s="17">
        <v>2022</v>
      </c>
      <c r="C83" s="18" t="s">
        <v>134</v>
      </c>
      <c r="D83" s="18" t="s">
        <v>131</v>
      </c>
      <c r="E83" s="18" t="s">
        <v>135</v>
      </c>
    </row>
    <row r="84" spans="1:5" ht="23.1" customHeight="1">
      <c r="A84" s="19">
        <v>83</v>
      </c>
      <c r="B84" s="17">
        <v>2022</v>
      </c>
      <c r="C84" s="18" t="s">
        <v>136</v>
      </c>
      <c r="D84" s="18" t="s">
        <v>131</v>
      </c>
      <c r="E84" s="20" t="s">
        <v>137</v>
      </c>
    </row>
    <row r="85" spans="1:5" ht="23.1" customHeight="1">
      <c r="A85" s="16">
        <v>84</v>
      </c>
      <c r="B85" s="17">
        <v>2022</v>
      </c>
      <c r="C85" s="18" t="s">
        <v>134</v>
      </c>
      <c r="D85" s="18" t="s">
        <v>131</v>
      </c>
      <c r="E85" s="18" t="s">
        <v>138</v>
      </c>
    </row>
    <row r="86" spans="1:5" ht="23.1" customHeight="1">
      <c r="A86" s="16">
        <v>85</v>
      </c>
      <c r="B86" s="17">
        <v>2022</v>
      </c>
      <c r="C86" s="18" t="s">
        <v>134</v>
      </c>
      <c r="D86" s="18" t="s">
        <v>131</v>
      </c>
      <c r="E86" s="18" t="s">
        <v>139</v>
      </c>
    </row>
    <row r="87" spans="1:5" ht="23.1" customHeight="1">
      <c r="A87" s="16">
        <v>86</v>
      </c>
      <c r="B87" s="17">
        <v>2023</v>
      </c>
      <c r="C87" s="18" t="s">
        <v>140</v>
      </c>
      <c r="D87" s="18" t="s">
        <v>131</v>
      </c>
      <c r="E87" s="18" t="s">
        <v>141</v>
      </c>
    </row>
    <row r="88" spans="1:5" ht="23.1" customHeight="1">
      <c r="A88" s="16">
        <v>87</v>
      </c>
      <c r="B88" s="17">
        <v>2023</v>
      </c>
      <c r="C88" s="18" t="s">
        <v>142</v>
      </c>
      <c r="D88" s="18" t="s">
        <v>131</v>
      </c>
      <c r="E88" s="18" t="s">
        <v>143</v>
      </c>
    </row>
    <row r="89" spans="1:5" ht="23.1" customHeight="1">
      <c r="A89" s="16">
        <v>88</v>
      </c>
      <c r="B89" s="17">
        <v>2023</v>
      </c>
      <c r="C89" s="18" t="s">
        <v>144</v>
      </c>
      <c r="D89" s="18" t="s">
        <v>131</v>
      </c>
      <c r="E89" s="21" t="s">
        <v>145</v>
      </c>
    </row>
    <row r="90" spans="1:5" ht="23.1" customHeight="1">
      <c r="A90" s="19">
        <v>89</v>
      </c>
      <c r="B90" s="17">
        <v>2024</v>
      </c>
      <c r="C90" s="18" t="s">
        <v>146</v>
      </c>
      <c r="D90" s="18" t="s">
        <v>131</v>
      </c>
      <c r="E90" s="18" t="s">
        <v>147</v>
      </c>
    </row>
    <row r="91" spans="1:5" ht="23.1" customHeight="1">
      <c r="A91" s="19">
        <v>90</v>
      </c>
      <c r="B91" s="17">
        <v>2024</v>
      </c>
      <c r="C91" s="18" t="s">
        <v>148</v>
      </c>
      <c r="D91" s="18" t="s">
        <v>131</v>
      </c>
      <c r="E91" s="18" t="s">
        <v>149</v>
      </c>
    </row>
    <row r="92" spans="1:5" ht="23.1" customHeight="1">
      <c r="A92" s="19">
        <v>91</v>
      </c>
      <c r="B92" s="17">
        <v>2024</v>
      </c>
      <c r="C92" s="18" t="s">
        <v>150</v>
      </c>
      <c r="D92" s="18" t="s">
        <v>131</v>
      </c>
      <c r="E92" s="18" t="s">
        <v>151</v>
      </c>
    </row>
    <row r="93" spans="1:5" ht="23.1" customHeight="1">
      <c r="A93" s="19">
        <v>92</v>
      </c>
      <c r="B93" s="17">
        <v>2024</v>
      </c>
      <c r="C93" s="18" t="s">
        <v>152</v>
      </c>
      <c r="D93" s="18" t="s">
        <v>131</v>
      </c>
      <c r="E93" s="18" t="s">
        <v>153</v>
      </c>
    </row>
    <row r="94" spans="1:5" ht="23.1" customHeight="1">
      <c r="A94" s="19">
        <v>93</v>
      </c>
      <c r="B94" s="17">
        <v>2024</v>
      </c>
      <c r="C94" s="18" t="s">
        <v>152</v>
      </c>
      <c r="D94" s="18" t="s">
        <v>131</v>
      </c>
      <c r="E94" s="18" t="s">
        <v>154</v>
      </c>
    </row>
    <row r="95" spans="1:5" ht="23.1" customHeight="1">
      <c r="A95" s="19">
        <v>94</v>
      </c>
      <c r="B95" s="17">
        <v>2024</v>
      </c>
      <c r="C95" s="18" t="s">
        <v>155</v>
      </c>
      <c r="D95" s="18" t="s">
        <v>131</v>
      </c>
      <c r="E95" s="18" t="s">
        <v>156</v>
      </c>
    </row>
    <row r="96" spans="1:5" ht="23.1" customHeight="1">
      <c r="A96" s="19">
        <v>95</v>
      </c>
      <c r="B96" s="17">
        <v>2024</v>
      </c>
      <c r="C96" s="18" t="s">
        <v>157</v>
      </c>
      <c r="D96" s="18" t="s">
        <v>131</v>
      </c>
      <c r="E96" s="20" t="s">
        <v>158</v>
      </c>
    </row>
    <row r="97" spans="1:5" ht="23.1" customHeight="1">
      <c r="A97" s="16">
        <v>96</v>
      </c>
      <c r="B97" s="17">
        <v>2024</v>
      </c>
      <c r="C97" s="18" t="s">
        <v>134</v>
      </c>
      <c r="D97" s="18" t="s">
        <v>131</v>
      </c>
      <c r="E97" s="18" t="s">
        <v>159</v>
      </c>
    </row>
    <row r="98" spans="1:5" ht="23.1" customHeight="1">
      <c r="A98" s="16">
        <v>97</v>
      </c>
      <c r="B98" s="17">
        <v>2024</v>
      </c>
      <c r="C98" s="18" t="s">
        <v>160</v>
      </c>
      <c r="D98" s="18" t="s">
        <v>131</v>
      </c>
      <c r="E98" s="21" t="s">
        <v>161</v>
      </c>
    </row>
    <row r="99" spans="1:5" ht="23.1" customHeight="1">
      <c r="A99" s="16">
        <v>98</v>
      </c>
      <c r="B99" s="17">
        <v>2024</v>
      </c>
      <c r="C99" s="18" t="s">
        <v>160</v>
      </c>
      <c r="D99" s="18" t="s">
        <v>131</v>
      </c>
      <c r="E99" s="18" t="s">
        <v>162</v>
      </c>
    </row>
    <row r="100" spans="1:5" ht="23.1" customHeight="1">
      <c r="A100" s="16">
        <v>99</v>
      </c>
      <c r="B100" s="17">
        <v>2021</v>
      </c>
      <c r="C100" s="18" t="s">
        <v>163</v>
      </c>
      <c r="D100" s="18" t="s">
        <v>164</v>
      </c>
      <c r="E100" s="18" t="s">
        <v>165</v>
      </c>
    </row>
    <row r="101" spans="1:5" ht="23.1" customHeight="1">
      <c r="A101" s="16">
        <v>100</v>
      </c>
      <c r="B101" s="17">
        <v>2021</v>
      </c>
      <c r="C101" s="18" t="s">
        <v>166</v>
      </c>
      <c r="D101" s="18" t="s">
        <v>164</v>
      </c>
      <c r="E101" s="18" t="s">
        <v>165</v>
      </c>
    </row>
    <row r="102" spans="1:5" ht="23.1" customHeight="1">
      <c r="A102" s="19">
        <v>101</v>
      </c>
      <c r="B102" s="17">
        <v>2021</v>
      </c>
      <c r="C102" s="18" t="s">
        <v>167</v>
      </c>
      <c r="D102" s="18" t="s">
        <v>164</v>
      </c>
      <c r="E102" s="18" t="s">
        <v>168</v>
      </c>
    </row>
    <row r="103" spans="1:5" ht="23.1" customHeight="1">
      <c r="A103" s="19">
        <v>102</v>
      </c>
      <c r="B103" s="17">
        <v>2021</v>
      </c>
      <c r="C103" s="18" t="s">
        <v>169</v>
      </c>
      <c r="D103" s="18" t="s">
        <v>164</v>
      </c>
      <c r="E103" s="18" t="s">
        <v>170</v>
      </c>
    </row>
    <row r="104" spans="1:5" ht="23.1" customHeight="1">
      <c r="A104" s="19">
        <v>103</v>
      </c>
      <c r="B104" s="17">
        <v>2021</v>
      </c>
      <c r="C104" s="18" t="s">
        <v>171</v>
      </c>
      <c r="D104" s="18" t="s">
        <v>164</v>
      </c>
      <c r="E104" s="18" t="s">
        <v>172</v>
      </c>
    </row>
    <row r="105" spans="1:5" ht="23.1" customHeight="1">
      <c r="A105" s="19">
        <v>104</v>
      </c>
      <c r="B105" s="17">
        <v>2021</v>
      </c>
      <c r="C105" s="18" t="s">
        <v>173</v>
      </c>
      <c r="D105" s="18" t="s">
        <v>164</v>
      </c>
      <c r="E105" s="18" t="s">
        <v>174</v>
      </c>
    </row>
    <row r="106" spans="1:5" ht="23.1" customHeight="1">
      <c r="A106" s="19">
        <v>105</v>
      </c>
      <c r="B106" s="17">
        <v>2022</v>
      </c>
      <c r="C106" s="18" t="s">
        <v>175</v>
      </c>
      <c r="D106" s="18" t="s">
        <v>164</v>
      </c>
      <c r="E106" s="18" t="s">
        <v>176</v>
      </c>
    </row>
    <row r="107" spans="1:5" ht="23.1" customHeight="1">
      <c r="A107" s="19">
        <v>106</v>
      </c>
      <c r="B107" s="17">
        <v>2022</v>
      </c>
      <c r="C107" s="18" t="s">
        <v>177</v>
      </c>
      <c r="D107" s="18" t="s">
        <v>164</v>
      </c>
      <c r="E107" s="18" t="s">
        <v>178</v>
      </c>
    </row>
    <row r="108" spans="1:5" ht="23.1" customHeight="1">
      <c r="A108" s="19">
        <v>107</v>
      </c>
      <c r="B108" s="17">
        <v>2022</v>
      </c>
      <c r="C108" s="18" t="s">
        <v>179</v>
      </c>
      <c r="D108" s="18" t="s">
        <v>164</v>
      </c>
      <c r="E108" s="18" t="s">
        <v>168</v>
      </c>
    </row>
    <row r="109" spans="1:5" ht="23.1" customHeight="1">
      <c r="A109" s="16">
        <v>108</v>
      </c>
      <c r="B109" s="17">
        <v>2022</v>
      </c>
      <c r="C109" s="18" t="s">
        <v>180</v>
      </c>
      <c r="D109" s="18" t="s">
        <v>164</v>
      </c>
      <c r="E109" s="18" t="s">
        <v>181</v>
      </c>
    </row>
    <row r="110" spans="1:5" ht="23.1" customHeight="1">
      <c r="A110" s="16">
        <v>109</v>
      </c>
      <c r="B110" s="17">
        <v>2022</v>
      </c>
      <c r="C110" s="18" t="s">
        <v>182</v>
      </c>
      <c r="D110" s="18" t="s">
        <v>164</v>
      </c>
      <c r="E110" s="18" t="s">
        <v>165</v>
      </c>
    </row>
    <row r="111" spans="1:5" ht="23.1" customHeight="1">
      <c r="A111" s="16">
        <v>110</v>
      </c>
      <c r="B111" s="17">
        <v>2021</v>
      </c>
      <c r="C111" s="22"/>
      <c r="D111" s="18" t="s">
        <v>164</v>
      </c>
      <c r="E111" s="18" t="s">
        <v>183</v>
      </c>
    </row>
    <row r="112" spans="1:5" ht="23.1" customHeight="1">
      <c r="A112" s="16">
        <v>111</v>
      </c>
      <c r="B112" s="17">
        <v>2022</v>
      </c>
      <c r="C112" s="22"/>
      <c r="D112" s="18" t="s">
        <v>164</v>
      </c>
      <c r="E112" s="18" t="s">
        <v>184</v>
      </c>
    </row>
    <row r="113" spans="1:5" ht="23.1" customHeight="1">
      <c r="A113" s="16">
        <v>112</v>
      </c>
      <c r="B113" s="17">
        <v>2023</v>
      </c>
      <c r="C113" s="18" t="s">
        <v>185</v>
      </c>
      <c r="D113" s="18" t="s">
        <v>164</v>
      </c>
      <c r="E113" s="18" t="s">
        <v>186</v>
      </c>
    </row>
    <row r="114" spans="1:5" ht="23.1" customHeight="1">
      <c r="A114" s="19">
        <v>113</v>
      </c>
      <c r="B114" s="17">
        <v>2023</v>
      </c>
      <c r="C114" s="18" t="s">
        <v>185</v>
      </c>
      <c r="D114" s="18" t="s">
        <v>164</v>
      </c>
      <c r="E114" s="18" t="s">
        <v>187</v>
      </c>
    </row>
    <row r="115" spans="1:5" ht="23.1" customHeight="1">
      <c r="A115" s="19">
        <v>114</v>
      </c>
      <c r="B115" s="17">
        <v>2024</v>
      </c>
      <c r="C115" s="18" t="s">
        <v>185</v>
      </c>
      <c r="D115" s="18" t="s">
        <v>164</v>
      </c>
      <c r="E115" s="18" t="s">
        <v>188</v>
      </c>
    </row>
    <row r="116" spans="1:5" ht="23.1" customHeight="1">
      <c r="A116" s="19">
        <v>115</v>
      </c>
      <c r="B116" s="17">
        <v>2023</v>
      </c>
      <c r="C116" s="18" t="s">
        <v>167</v>
      </c>
      <c r="D116" s="18" t="s">
        <v>164</v>
      </c>
      <c r="E116" s="18" t="s">
        <v>189</v>
      </c>
    </row>
    <row r="117" spans="1:5" ht="23.1" customHeight="1">
      <c r="A117" s="19">
        <v>116</v>
      </c>
      <c r="B117" s="17">
        <v>2023</v>
      </c>
      <c r="C117" s="18" t="s">
        <v>190</v>
      </c>
      <c r="D117" s="18" t="s">
        <v>164</v>
      </c>
      <c r="E117" s="18" t="s">
        <v>191</v>
      </c>
    </row>
    <row r="118" spans="1:5" ht="23.1" customHeight="1">
      <c r="A118" s="19">
        <v>117</v>
      </c>
      <c r="B118" s="17">
        <v>2024</v>
      </c>
      <c r="C118" s="18" t="s">
        <v>192</v>
      </c>
      <c r="D118" s="18" t="s">
        <v>164</v>
      </c>
      <c r="E118" s="18" t="s">
        <v>193</v>
      </c>
    </row>
    <row r="119" spans="1:5" ht="23.1" customHeight="1">
      <c r="A119" s="19">
        <v>118</v>
      </c>
      <c r="B119" s="17">
        <v>2024</v>
      </c>
      <c r="C119" s="18" t="s">
        <v>194</v>
      </c>
      <c r="D119" s="18" t="s">
        <v>164</v>
      </c>
      <c r="E119" s="18" t="s">
        <v>195</v>
      </c>
    </row>
    <row r="120" spans="1:5" ht="23.1" customHeight="1">
      <c r="A120" s="19">
        <v>119</v>
      </c>
      <c r="B120" s="17">
        <v>2023</v>
      </c>
      <c r="C120" s="22"/>
      <c r="D120" s="18" t="s">
        <v>164</v>
      </c>
      <c r="E120" s="18" t="s">
        <v>196</v>
      </c>
    </row>
    <row r="121" spans="1:5" ht="23.1" customHeight="1">
      <c r="A121" s="16">
        <v>120</v>
      </c>
      <c r="B121" s="17">
        <v>2024</v>
      </c>
      <c r="C121" s="22"/>
      <c r="D121" s="18" t="s">
        <v>164</v>
      </c>
      <c r="E121" s="18" t="s">
        <v>197</v>
      </c>
    </row>
    <row r="122" spans="1:5" ht="23.1" customHeight="1">
      <c r="A122" s="16">
        <v>121</v>
      </c>
      <c r="B122" s="17">
        <v>2024</v>
      </c>
      <c r="C122" s="22"/>
      <c r="D122" s="18" t="s">
        <v>164</v>
      </c>
      <c r="E122" s="18" t="s">
        <v>198</v>
      </c>
    </row>
    <row r="123" spans="1:5" ht="23.1" customHeight="1">
      <c r="A123" s="16">
        <v>122</v>
      </c>
      <c r="B123" s="17">
        <v>2024</v>
      </c>
      <c r="C123" s="22"/>
      <c r="D123" s="18" t="s">
        <v>164</v>
      </c>
      <c r="E123" s="18" t="s">
        <v>199</v>
      </c>
    </row>
    <row r="124" spans="1:5" ht="23.1" customHeight="1">
      <c r="A124" s="16">
        <v>123</v>
      </c>
      <c r="B124" s="17">
        <v>2024</v>
      </c>
      <c r="C124" s="22"/>
      <c r="D124" s="18" t="s">
        <v>164</v>
      </c>
      <c r="E124" s="18" t="s">
        <v>200</v>
      </c>
    </row>
    <row r="125" spans="1:5" ht="23.1" customHeight="1">
      <c r="A125" s="16">
        <v>124</v>
      </c>
      <c r="B125" s="17">
        <v>2021</v>
      </c>
      <c r="C125" s="18" t="s">
        <v>201</v>
      </c>
      <c r="D125" s="18" t="s">
        <v>202</v>
      </c>
      <c r="E125" s="18" t="s">
        <v>203</v>
      </c>
    </row>
    <row r="126" spans="1:5" ht="23.1" customHeight="1">
      <c r="A126" s="19">
        <v>125</v>
      </c>
      <c r="B126" s="17">
        <v>2021</v>
      </c>
      <c r="C126" s="18" t="s">
        <v>204</v>
      </c>
      <c r="D126" s="18" t="s">
        <v>202</v>
      </c>
      <c r="E126" s="18" t="s">
        <v>205</v>
      </c>
    </row>
    <row r="127" spans="1:5" ht="23.1" customHeight="1">
      <c r="A127" s="19">
        <v>126</v>
      </c>
      <c r="B127" s="17">
        <v>2021</v>
      </c>
      <c r="C127" s="18" t="s">
        <v>201</v>
      </c>
      <c r="D127" s="18" t="s">
        <v>202</v>
      </c>
      <c r="E127" s="18" t="s">
        <v>206</v>
      </c>
    </row>
    <row r="128" spans="1:5" ht="23.1" customHeight="1">
      <c r="A128" s="19">
        <v>127</v>
      </c>
      <c r="B128" s="17">
        <v>2021</v>
      </c>
      <c r="C128" s="18" t="s">
        <v>204</v>
      </c>
      <c r="D128" s="18" t="s">
        <v>202</v>
      </c>
      <c r="E128" s="18" t="s">
        <v>207</v>
      </c>
    </row>
    <row r="129" spans="1:5" ht="23.1" customHeight="1">
      <c r="A129" s="19">
        <v>128</v>
      </c>
      <c r="B129" s="17">
        <v>2021</v>
      </c>
      <c r="C129" s="18" t="s">
        <v>208</v>
      </c>
      <c r="D129" s="18" t="s">
        <v>202</v>
      </c>
      <c r="E129" s="18" t="s">
        <v>203</v>
      </c>
    </row>
    <row r="130" spans="1:5" ht="23.1" customHeight="1">
      <c r="A130" s="19">
        <v>129</v>
      </c>
      <c r="B130" s="17">
        <v>2021</v>
      </c>
      <c r="C130" s="18" t="s">
        <v>209</v>
      </c>
      <c r="D130" s="18" t="s">
        <v>202</v>
      </c>
      <c r="E130" s="18" t="s">
        <v>210</v>
      </c>
    </row>
    <row r="131" spans="1:5" ht="23.1" customHeight="1">
      <c r="A131" s="19">
        <v>130</v>
      </c>
      <c r="B131" s="17">
        <v>2021</v>
      </c>
      <c r="C131" s="18" t="s">
        <v>204</v>
      </c>
      <c r="D131" s="18" t="s">
        <v>202</v>
      </c>
      <c r="E131" s="18" t="s">
        <v>211</v>
      </c>
    </row>
    <row r="132" spans="1:5" ht="23.1" customHeight="1">
      <c r="A132" s="19">
        <v>131</v>
      </c>
      <c r="B132" s="17">
        <v>2021</v>
      </c>
      <c r="C132" s="18" t="s">
        <v>212</v>
      </c>
      <c r="D132" s="18" t="s">
        <v>202</v>
      </c>
      <c r="E132" s="18" t="s">
        <v>213</v>
      </c>
    </row>
    <row r="133" spans="1:5" ht="23.1" customHeight="1">
      <c r="A133" s="16">
        <v>132</v>
      </c>
      <c r="B133" s="17">
        <v>2021</v>
      </c>
      <c r="C133" s="18" t="s">
        <v>212</v>
      </c>
      <c r="D133" s="18" t="s">
        <v>202</v>
      </c>
      <c r="E133" s="18" t="s">
        <v>214</v>
      </c>
    </row>
    <row r="134" spans="1:5" ht="23.1" customHeight="1">
      <c r="A134" s="16">
        <v>133</v>
      </c>
      <c r="B134" s="17">
        <v>2021</v>
      </c>
      <c r="C134" s="18" t="s">
        <v>212</v>
      </c>
      <c r="D134" s="18" t="s">
        <v>202</v>
      </c>
      <c r="E134" s="18" t="s">
        <v>215</v>
      </c>
    </row>
    <row r="135" spans="1:5" ht="23.1" customHeight="1">
      <c r="A135" s="16">
        <v>134</v>
      </c>
      <c r="B135" s="17">
        <v>2022</v>
      </c>
      <c r="C135" s="18" t="s">
        <v>209</v>
      </c>
      <c r="D135" s="18" t="s">
        <v>202</v>
      </c>
      <c r="E135" s="18" t="s">
        <v>216</v>
      </c>
    </row>
    <row r="136" spans="1:5" ht="23.1" customHeight="1">
      <c r="A136" s="16">
        <v>135</v>
      </c>
      <c r="B136" s="17">
        <v>2022</v>
      </c>
      <c r="C136" s="18" t="s">
        <v>217</v>
      </c>
      <c r="D136" s="18" t="s">
        <v>202</v>
      </c>
      <c r="E136" s="18" t="s">
        <v>218</v>
      </c>
    </row>
    <row r="137" spans="1:5" ht="23.1" customHeight="1">
      <c r="A137" s="16">
        <v>136</v>
      </c>
      <c r="B137" s="17">
        <v>2022</v>
      </c>
      <c r="C137" s="18" t="s">
        <v>219</v>
      </c>
      <c r="D137" s="18" t="s">
        <v>202</v>
      </c>
      <c r="E137" s="18" t="s">
        <v>220</v>
      </c>
    </row>
    <row r="138" spans="1:5" ht="23.1" customHeight="1">
      <c r="A138" s="19">
        <v>137</v>
      </c>
      <c r="B138" s="17">
        <v>2022</v>
      </c>
      <c r="C138" s="18" t="s">
        <v>212</v>
      </c>
      <c r="D138" s="18" t="s">
        <v>202</v>
      </c>
      <c r="E138" s="18" t="s">
        <v>221</v>
      </c>
    </row>
    <row r="139" spans="1:5" ht="23.1" customHeight="1">
      <c r="A139" s="19">
        <v>138</v>
      </c>
      <c r="B139" s="17">
        <v>2022</v>
      </c>
      <c r="C139" s="18" t="s">
        <v>222</v>
      </c>
      <c r="D139" s="18" t="s">
        <v>202</v>
      </c>
      <c r="E139" s="18" t="s">
        <v>218</v>
      </c>
    </row>
    <row r="140" spans="1:5" ht="23.1" customHeight="1">
      <c r="A140" s="19">
        <v>139</v>
      </c>
      <c r="B140" s="17">
        <v>2023</v>
      </c>
      <c r="C140" s="18" t="s">
        <v>223</v>
      </c>
      <c r="D140" s="18" t="s">
        <v>202</v>
      </c>
      <c r="E140" s="18" t="s">
        <v>224</v>
      </c>
    </row>
    <row r="141" spans="1:5" ht="23.1" customHeight="1">
      <c r="A141" s="19">
        <v>140</v>
      </c>
      <c r="B141" s="17">
        <v>2023</v>
      </c>
      <c r="C141" s="18" t="s">
        <v>204</v>
      </c>
      <c r="D141" s="18" t="s">
        <v>202</v>
      </c>
      <c r="E141" s="18" t="s">
        <v>225</v>
      </c>
    </row>
    <row r="142" spans="1:5" ht="23.1" customHeight="1">
      <c r="A142" s="19">
        <v>141</v>
      </c>
      <c r="B142" s="17">
        <v>2023</v>
      </c>
      <c r="C142" s="18" t="s">
        <v>226</v>
      </c>
      <c r="D142" s="18" t="s">
        <v>202</v>
      </c>
      <c r="E142" s="18" t="s">
        <v>227</v>
      </c>
    </row>
    <row r="143" spans="1:5" ht="23.1" customHeight="1">
      <c r="A143" s="19">
        <v>142</v>
      </c>
      <c r="B143" s="17">
        <v>2023</v>
      </c>
      <c r="C143" s="18" t="s">
        <v>209</v>
      </c>
      <c r="D143" s="18" t="s">
        <v>202</v>
      </c>
      <c r="E143" s="18" t="s">
        <v>228</v>
      </c>
    </row>
    <row r="144" spans="1:5" ht="23.1" customHeight="1">
      <c r="A144" s="19">
        <v>143</v>
      </c>
      <c r="B144" s="17">
        <v>2023</v>
      </c>
      <c r="C144" s="18" t="s">
        <v>209</v>
      </c>
      <c r="D144" s="18" t="s">
        <v>202</v>
      </c>
      <c r="E144" s="18" t="s">
        <v>229</v>
      </c>
    </row>
    <row r="145" spans="1:5" ht="23.1" customHeight="1">
      <c r="A145" s="16">
        <v>144</v>
      </c>
      <c r="B145" s="17">
        <v>2023</v>
      </c>
      <c r="C145" s="18" t="s">
        <v>209</v>
      </c>
      <c r="D145" s="18" t="s">
        <v>202</v>
      </c>
      <c r="E145" s="18" t="s">
        <v>230</v>
      </c>
    </row>
    <row r="146" spans="1:5" ht="23.1" customHeight="1">
      <c r="A146" s="16">
        <v>145</v>
      </c>
      <c r="B146" s="17">
        <v>2023</v>
      </c>
      <c r="C146" s="18" t="s">
        <v>209</v>
      </c>
      <c r="D146" s="18" t="s">
        <v>202</v>
      </c>
      <c r="E146" s="18" t="s">
        <v>231</v>
      </c>
    </row>
    <row r="147" spans="1:5" ht="23.1" customHeight="1">
      <c r="A147" s="16">
        <v>146</v>
      </c>
      <c r="B147" s="17">
        <v>2023</v>
      </c>
      <c r="C147" s="18" t="s">
        <v>212</v>
      </c>
      <c r="D147" s="18" t="s">
        <v>202</v>
      </c>
      <c r="E147" s="18" t="s">
        <v>232</v>
      </c>
    </row>
    <row r="148" spans="1:5" ht="23.1" customHeight="1">
      <c r="A148" s="16">
        <v>147</v>
      </c>
      <c r="B148" s="17">
        <v>2023</v>
      </c>
      <c r="C148" s="18" t="s">
        <v>209</v>
      </c>
      <c r="D148" s="18" t="s">
        <v>202</v>
      </c>
      <c r="E148" s="18" t="s">
        <v>233</v>
      </c>
    </row>
    <row r="149" spans="1:5" ht="23.1" customHeight="1">
      <c r="A149" s="16">
        <v>148</v>
      </c>
      <c r="B149" s="17">
        <v>2023</v>
      </c>
      <c r="C149" s="18" t="s">
        <v>217</v>
      </c>
      <c r="D149" s="18" t="s">
        <v>202</v>
      </c>
      <c r="E149" s="18" t="s">
        <v>234</v>
      </c>
    </row>
    <row r="150" spans="1:5" ht="23.1" customHeight="1">
      <c r="A150" s="19">
        <v>149</v>
      </c>
      <c r="B150" s="17">
        <v>2024</v>
      </c>
      <c r="C150" s="18" t="s">
        <v>208</v>
      </c>
      <c r="D150" s="18" t="s">
        <v>202</v>
      </c>
      <c r="E150" s="18" t="s">
        <v>235</v>
      </c>
    </row>
    <row r="151" spans="1:5" ht="23.1" customHeight="1">
      <c r="A151" s="19">
        <v>150</v>
      </c>
      <c r="B151" s="17">
        <v>2024</v>
      </c>
      <c r="C151" s="18" t="s">
        <v>217</v>
      </c>
      <c r="D151" s="18" t="s">
        <v>202</v>
      </c>
      <c r="E151" s="18" t="s">
        <v>236</v>
      </c>
    </row>
    <row r="152" spans="1:5" ht="23.1" customHeight="1">
      <c r="A152" s="19">
        <v>151</v>
      </c>
      <c r="B152" s="17">
        <v>2024</v>
      </c>
      <c r="C152" s="18" t="s">
        <v>222</v>
      </c>
      <c r="D152" s="18" t="s">
        <v>202</v>
      </c>
      <c r="E152" s="18" t="s">
        <v>236</v>
      </c>
    </row>
    <row r="153" spans="1:5" ht="23.1" customHeight="1">
      <c r="A153" s="19">
        <v>152</v>
      </c>
      <c r="B153" s="17">
        <v>2024</v>
      </c>
      <c r="C153" s="18" t="s">
        <v>209</v>
      </c>
      <c r="D153" s="18" t="s">
        <v>202</v>
      </c>
      <c r="E153" s="18" t="s">
        <v>237</v>
      </c>
    </row>
    <row r="154" spans="1:5" ht="23.1" customHeight="1">
      <c r="A154" s="19">
        <v>153</v>
      </c>
      <c r="B154" s="17">
        <v>2024</v>
      </c>
      <c r="C154" s="18" t="s">
        <v>209</v>
      </c>
      <c r="D154" s="18" t="s">
        <v>202</v>
      </c>
      <c r="E154" s="18" t="s">
        <v>238</v>
      </c>
    </row>
    <row r="155" spans="1:5" ht="23.1" customHeight="1">
      <c r="A155" s="19">
        <v>154</v>
      </c>
      <c r="B155" s="17">
        <v>2024</v>
      </c>
      <c r="C155" s="18" t="s">
        <v>209</v>
      </c>
      <c r="D155" s="18" t="s">
        <v>202</v>
      </c>
      <c r="E155" s="18" t="s">
        <v>239</v>
      </c>
    </row>
    <row r="156" spans="1:5" ht="23.1" customHeight="1">
      <c r="A156" s="19">
        <v>155</v>
      </c>
      <c r="B156" s="17">
        <v>2024</v>
      </c>
      <c r="C156" s="18" t="s">
        <v>204</v>
      </c>
      <c r="D156" s="18" t="s">
        <v>202</v>
      </c>
      <c r="E156" s="18" t="s">
        <v>240</v>
      </c>
    </row>
    <row r="157" spans="1:5" ht="23.1" customHeight="1">
      <c r="A157" s="16">
        <v>156</v>
      </c>
      <c r="B157" s="17">
        <v>2024</v>
      </c>
      <c r="C157" s="18" t="s">
        <v>212</v>
      </c>
      <c r="D157" s="18" t="s">
        <v>202</v>
      </c>
      <c r="E157" s="18" t="s">
        <v>241</v>
      </c>
    </row>
    <row r="158" spans="1:5" ht="23.1" customHeight="1">
      <c r="A158" s="16">
        <v>157</v>
      </c>
      <c r="B158" s="17">
        <v>2024</v>
      </c>
      <c r="C158" s="18" t="s">
        <v>226</v>
      </c>
      <c r="D158" s="18" t="s">
        <v>202</v>
      </c>
      <c r="E158" s="18" t="s">
        <v>242</v>
      </c>
    </row>
    <row r="159" spans="1:5" ht="23.1" customHeight="1">
      <c r="A159" s="16">
        <v>158</v>
      </c>
      <c r="B159" s="17">
        <v>2022</v>
      </c>
      <c r="C159" s="18" t="s">
        <v>243</v>
      </c>
      <c r="D159" s="18" t="s">
        <v>244</v>
      </c>
      <c r="E159" s="18" t="s">
        <v>245</v>
      </c>
    </row>
    <row r="160" spans="1:5" ht="23.1" customHeight="1">
      <c r="A160" s="16">
        <v>159</v>
      </c>
      <c r="B160" s="17">
        <v>2022</v>
      </c>
      <c r="C160" s="18" t="s">
        <v>246</v>
      </c>
      <c r="D160" s="18" t="s">
        <v>244</v>
      </c>
      <c r="E160" s="18" t="s">
        <v>247</v>
      </c>
    </row>
    <row r="161" spans="1:5" ht="23.1" customHeight="1">
      <c r="A161" s="16">
        <v>160</v>
      </c>
      <c r="B161" s="17">
        <v>2022</v>
      </c>
      <c r="C161" s="18" t="s">
        <v>246</v>
      </c>
      <c r="D161" s="18" t="s">
        <v>244</v>
      </c>
      <c r="E161" s="18" t="s">
        <v>248</v>
      </c>
    </row>
    <row r="162" spans="1:5" ht="23.1" customHeight="1">
      <c r="A162" s="19">
        <v>161</v>
      </c>
      <c r="B162" s="17">
        <v>2022</v>
      </c>
      <c r="C162" s="18" t="s">
        <v>249</v>
      </c>
      <c r="D162" s="18" t="s">
        <v>244</v>
      </c>
      <c r="E162" s="18" t="s">
        <v>250</v>
      </c>
    </row>
    <row r="163" spans="1:5" ht="23.1" customHeight="1">
      <c r="A163" s="19">
        <v>162</v>
      </c>
      <c r="B163" s="17">
        <v>2023</v>
      </c>
      <c r="C163" s="18" t="s">
        <v>251</v>
      </c>
      <c r="D163" s="18" t="s">
        <v>244</v>
      </c>
      <c r="E163" s="18" t="s">
        <v>252</v>
      </c>
    </row>
    <row r="164" spans="1:5" ht="23.1" customHeight="1">
      <c r="A164" s="19">
        <v>163</v>
      </c>
      <c r="B164" s="17">
        <v>2024</v>
      </c>
      <c r="C164" s="18" t="s">
        <v>253</v>
      </c>
      <c r="D164" s="18" t="s">
        <v>244</v>
      </c>
      <c r="E164" s="18" t="s">
        <v>254</v>
      </c>
    </row>
    <row r="165" spans="1:5" ht="23.1" customHeight="1">
      <c r="A165" s="19">
        <v>164</v>
      </c>
      <c r="B165" s="17">
        <v>2024</v>
      </c>
      <c r="C165" s="18" t="s">
        <v>255</v>
      </c>
      <c r="D165" s="18" t="s">
        <v>244</v>
      </c>
      <c r="E165" s="18" t="s">
        <v>256</v>
      </c>
    </row>
    <row r="166" spans="1:5" ht="23.1" hidden="1" customHeight="1">
      <c r="A166" s="4">
        <v>165</v>
      </c>
      <c r="B166" s="2">
        <v>2021</v>
      </c>
      <c r="C166" s="6" t="s">
        <v>257</v>
      </c>
      <c r="D166" s="6" t="s">
        <v>258</v>
      </c>
      <c r="E166" s="6" t="s">
        <v>259</v>
      </c>
    </row>
    <row r="167" spans="1:5" ht="23.1" hidden="1" customHeight="1">
      <c r="A167" s="4">
        <v>166</v>
      </c>
      <c r="B167" s="2">
        <v>2021</v>
      </c>
      <c r="C167" s="6" t="s">
        <v>260</v>
      </c>
      <c r="D167" s="6" t="s">
        <v>258</v>
      </c>
      <c r="E167" s="6" t="s">
        <v>261</v>
      </c>
    </row>
    <row r="168" spans="1:5" ht="23.1" hidden="1" customHeight="1">
      <c r="A168" s="4">
        <v>167</v>
      </c>
      <c r="B168" s="2">
        <v>2022</v>
      </c>
      <c r="C168" s="6" t="s">
        <v>262</v>
      </c>
      <c r="D168" s="6" t="s">
        <v>258</v>
      </c>
      <c r="E168" s="6" t="s">
        <v>263</v>
      </c>
    </row>
    <row r="169" spans="1:5" ht="23.1" hidden="1" customHeight="1">
      <c r="A169" s="1">
        <v>168</v>
      </c>
      <c r="B169" s="2">
        <v>2022</v>
      </c>
      <c r="C169" s="6" t="s">
        <v>264</v>
      </c>
      <c r="D169" s="6" t="s">
        <v>258</v>
      </c>
      <c r="E169" s="6" t="s">
        <v>265</v>
      </c>
    </row>
    <row r="170" spans="1:5" ht="23.1" hidden="1" customHeight="1">
      <c r="A170" s="1">
        <v>169</v>
      </c>
      <c r="B170" s="2">
        <v>2022</v>
      </c>
      <c r="C170" s="6" t="s">
        <v>266</v>
      </c>
      <c r="D170" s="6" t="s">
        <v>258</v>
      </c>
      <c r="E170" s="6" t="s">
        <v>267</v>
      </c>
    </row>
    <row r="171" spans="1:5" ht="23.1" hidden="1" customHeight="1">
      <c r="A171" s="1">
        <v>170</v>
      </c>
      <c r="B171" s="2">
        <v>2023</v>
      </c>
      <c r="C171" s="6" t="s">
        <v>268</v>
      </c>
      <c r="D171" s="6" t="s">
        <v>258</v>
      </c>
      <c r="E171" s="6" t="s">
        <v>269</v>
      </c>
    </row>
    <row r="172" spans="1:5" ht="23.1" hidden="1" customHeight="1">
      <c r="A172" s="1">
        <v>171</v>
      </c>
      <c r="B172" s="2">
        <v>2023</v>
      </c>
      <c r="C172" s="6" t="s">
        <v>260</v>
      </c>
      <c r="D172" s="6" t="s">
        <v>258</v>
      </c>
      <c r="E172" s="6" t="s">
        <v>270</v>
      </c>
    </row>
    <row r="173" spans="1:5" ht="23.1" hidden="1" customHeight="1">
      <c r="A173" s="1">
        <v>172</v>
      </c>
      <c r="B173" s="2">
        <v>2024</v>
      </c>
      <c r="C173" s="6" t="s">
        <v>260</v>
      </c>
      <c r="D173" s="6" t="s">
        <v>258</v>
      </c>
      <c r="E173" s="6" t="s">
        <v>271</v>
      </c>
    </row>
    <row r="174" spans="1:5" ht="23.1" hidden="1" customHeight="1">
      <c r="A174" s="4">
        <v>173</v>
      </c>
      <c r="B174" s="2">
        <v>2024</v>
      </c>
      <c r="C174" s="6" t="s">
        <v>272</v>
      </c>
      <c r="D174" s="6" t="s">
        <v>258</v>
      </c>
      <c r="E174" s="6" t="s">
        <v>273</v>
      </c>
    </row>
    <row r="175" spans="1:5" ht="23.1" hidden="1" customHeight="1">
      <c r="A175" s="4">
        <v>174</v>
      </c>
      <c r="B175" s="2">
        <v>2024</v>
      </c>
      <c r="C175" s="6" t="s">
        <v>274</v>
      </c>
      <c r="D175" s="6" t="s">
        <v>258</v>
      </c>
      <c r="E175" s="6" t="s">
        <v>275</v>
      </c>
    </row>
    <row r="176" spans="1:5" ht="23.1" hidden="1" customHeight="1">
      <c r="A176" s="4">
        <v>175</v>
      </c>
      <c r="B176" s="2">
        <v>2024</v>
      </c>
      <c r="C176" s="6" t="s">
        <v>276</v>
      </c>
      <c r="D176" s="6" t="s">
        <v>258</v>
      </c>
      <c r="E176" s="6" t="s">
        <v>277</v>
      </c>
    </row>
    <row r="177" spans="1:5" ht="23.1" customHeight="1">
      <c r="A177" s="19">
        <v>176</v>
      </c>
      <c r="B177" s="17">
        <v>2023</v>
      </c>
      <c r="C177" s="18" t="s">
        <v>278</v>
      </c>
      <c r="D177" s="18" t="s">
        <v>279</v>
      </c>
      <c r="E177" s="18" t="s">
        <v>280</v>
      </c>
    </row>
    <row r="178" spans="1:5" ht="23.1" customHeight="1">
      <c r="A178" s="19">
        <v>177</v>
      </c>
      <c r="B178" s="17">
        <v>2021</v>
      </c>
      <c r="C178" s="18" t="s">
        <v>281</v>
      </c>
      <c r="D178" s="18" t="s">
        <v>282</v>
      </c>
      <c r="E178" s="18" t="s">
        <v>283</v>
      </c>
    </row>
    <row r="179" spans="1:5" ht="23.1" customHeight="1">
      <c r="A179" s="19">
        <v>178</v>
      </c>
      <c r="B179" s="17">
        <v>2021</v>
      </c>
      <c r="C179" s="18" t="s">
        <v>281</v>
      </c>
      <c r="D179" s="18" t="s">
        <v>282</v>
      </c>
      <c r="E179" s="18" t="s">
        <v>284</v>
      </c>
    </row>
    <row r="180" spans="1:5" ht="23.1" customHeight="1">
      <c r="A180" s="19">
        <v>179</v>
      </c>
      <c r="B180" s="17">
        <v>2021</v>
      </c>
      <c r="C180" s="18" t="s">
        <v>281</v>
      </c>
      <c r="D180" s="18" t="s">
        <v>282</v>
      </c>
      <c r="E180" s="18" t="s">
        <v>285</v>
      </c>
    </row>
    <row r="181" spans="1:5" ht="23.1" customHeight="1">
      <c r="A181" s="16">
        <v>180</v>
      </c>
      <c r="B181" s="17">
        <v>2021</v>
      </c>
      <c r="C181" s="18" t="s">
        <v>286</v>
      </c>
      <c r="D181" s="18" t="s">
        <v>282</v>
      </c>
      <c r="E181" s="18" t="s">
        <v>287</v>
      </c>
    </row>
    <row r="182" spans="1:5" ht="23.1" customHeight="1">
      <c r="A182" s="16">
        <v>181</v>
      </c>
      <c r="B182" s="17">
        <v>2021</v>
      </c>
      <c r="C182" s="18" t="s">
        <v>288</v>
      </c>
      <c r="D182" s="18" t="s">
        <v>282</v>
      </c>
      <c r="E182" s="18" t="s">
        <v>289</v>
      </c>
    </row>
    <row r="183" spans="1:5" ht="23.1" customHeight="1">
      <c r="A183" s="16">
        <v>182</v>
      </c>
      <c r="B183" s="17">
        <v>2021</v>
      </c>
      <c r="C183" s="18" t="s">
        <v>288</v>
      </c>
      <c r="D183" s="18" t="s">
        <v>282</v>
      </c>
      <c r="E183" s="18" t="s">
        <v>290</v>
      </c>
    </row>
    <row r="184" spans="1:5" ht="23.1" customHeight="1">
      <c r="A184" s="16">
        <v>183</v>
      </c>
      <c r="B184" s="17">
        <v>2021</v>
      </c>
      <c r="C184" s="18" t="s">
        <v>291</v>
      </c>
      <c r="D184" s="18" t="s">
        <v>282</v>
      </c>
      <c r="E184" s="18" t="s">
        <v>292</v>
      </c>
    </row>
    <row r="185" spans="1:5" ht="23.1" customHeight="1">
      <c r="A185" s="16">
        <v>184</v>
      </c>
      <c r="B185" s="17">
        <v>2021</v>
      </c>
      <c r="C185" s="18" t="s">
        <v>288</v>
      </c>
      <c r="D185" s="18" t="s">
        <v>282</v>
      </c>
      <c r="E185" s="18" t="s">
        <v>293</v>
      </c>
    </row>
    <row r="186" spans="1:5" ht="23.1" customHeight="1">
      <c r="A186" s="19">
        <v>185</v>
      </c>
      <c r="B186" s="23">
        <v>2021</v>
      </c>
      <c r="C186" s="18" t="s">
        <v>288</v>
      </c>
      <c r="D186" s="18" t="s">
        <v>282</v>
      </c>
      <c r="E186" s="18" t="s">
        <v>294</v>
      </c>
    </row>
    <row r="187" spans="1:5" ht="23.1" customHeight="1">
      <c r="A187" s="19">
        <v>186</v>
      </c>
      <c r="B187" s="23">
        <v>2021</v>
      </c>
      <c r="C187" s="18" t="s">
        <v>288</v>
      </c>
      <c r="D187" s="18" t="s">
        <v>282</v>
      </c>
      <c r="E187" s="18" t="s">
        <v>295</v>
      </c>
    </row>
    <row r="188" spans="1:5" ht="23.1" customHeight="1">
      <c r="A188" s="19">
        <v>187</v>
      </c>
      <c r="B188" s="23">
        <v>2021</v>
      </c>
      <c r="C188" s="18" t="s">
        <v>281</v>
      </c>
      <c r="D188" s="18" t="s">
        <v>282</v>
      </c>
      <c r="E188" s="18" t="s">
        <v>296</v>
      </c>
    </row>
    <row r="189" spans="1:5" ht="23.1" customHeight="1">
      <c r="A189" s="19">
        <v>188</v>
      </c>
      <c r="B189" s="17">
        <v>2022</v>
      </c>
      <c r="C189" s="18" t="s">
        <v>281</v>
      </c>
      <c r="D189" s="18" t="s">
        <v>282</v>
      </c>
      <c r="E189" s="18" t="s">
        <v>297</v>
      </c>
    </row>
    <row r="190" spans="1:5" ht="23.1" customHeight="1">
      <c r="A190" s="19">
        <v>189</v>
      </c>
      <c r="B190" s="17">
        <v>2022</v>
      </c>
      <c r="C190" s="18" t="s">
        <v>288</v>
      </c>
      <c r="D190" s="18" t="s">
        <v>282</v>
      </c>
      <c r="E190" s="18" t="s">
        <v>290</v>
      </c>
    </row>
    <row r="191" spans="1:5" ht="23.1" customHeight="1">
      <c r="A191" s="19">
        <v>190</v>
      </c>
      <c r="B191" s="17">
        <v>2022</v>
      </c>
      <c r="C191" s="18" t="s">
        <v>288</v>
      </c>
      <c r="D191" s="18" t="s">
        <v>282</v>
      </c>
      <c r="E191" s="18" t="s">
        <v>298</v>
      </c>
    </row>
    <row r="192" spans="1:5" ht="23.1" customHeight="1">
      <c r="A192" s="19">
        <v>191</v>
      </c>
      <c r="B192" s="17">
        <v>2022</v>
      </c>
      <c r="C192" s="18" t="s">
        <v>281</v>
      </c>
      <c r="D192" s="18" t="s">
        <v>282</v>
      </c>
      <c r="E192" s="18" t="s">
        <v>299</v>
      </c>
    </row>
    <row r="193" spans="1:5" ht="23.1" customHeight="1">
      <c r="A193" s="16">
        <v>192</v>
      </c>
      <c r="B193" s="17">
        <v>2022</v>
      </c>
      <c r="C193" s="18" t="s">
        <v>281</v>
      </c>
      <c r="D193" s="18" t="s">
        <v>282</v>
      </c>
      <c r="E193" s="18" t="s">
        <v>300</v>
      </c>
    </row>
    <row r="194" spans="1:5" ht="23.1" customHeight="1">
      <c r="A194" s="16">
        <v>193</v>
      </c>
      <c r="B194" s="17">
        <v>2022</v>
      </c>
      <c r="C194" s="18" t="s">
        <v>281</v>
      </c>
      <c r="D194" s="18" t="s">
        <v>282</v>
      </c>
      <c r="E194" s="18" t="s">
        <v>301</v>
      </c>
    </row>
    <row r="195" spans="1:5" ht="23.1" customHeight="1">
      <c r="A195" s="16">
        <v>194</v>
      </c>
      <c r="B195" s="17">
        <v>2022</v>
      </c>
      <c r="C195" s="18" t="s">
        <v>281</v>
      </c>
      <c r="D195" s="18" t="s">
        <v>282</v>
      </c>
      <c r="E195" s="18" t="s">
        <v>302</v>
      </c>
    </row>
    <row r="196" spans="1:5" ht="23.1" customHeight="1">
      <c r="A196" s="16">
        <v>195</v>
      </c>
      <c r="B196" s="17">
        <v>2022</v>
      </c>
      <c r="C196" s="18" t="s">
        <v>288</v>
      </c>
      <c r="D196" s="18" t="s">
        <v>282</v>
      </c>
      <c r="E196" s="18" t="s">
        <v>298</v>
      </c>
    </row>
    <row r="197" spans="1:5" ht="23.1" customHeight="1">
      <c r="A197" s="16">
        <v>196</v>
      </c>
      <c r="B197" s="17">
        <v>2022</v>
      </c>
      <c r="C197" s="18" t="s">
        <v>288</v>
      </c>
      <c r="D197" s="18" t="s">
        <v>282</v>
      </c>
      <c r="E197" s="18" t="s">
        <v>290</v>
      </c>
    </row>
    <row r="198" spans="1:5" ht="23.1" customHeight="1">
      <c r="A198" s="19">
        <v>197</v>
      </c>
      <c r="B198" s="17">
        <v>2022</v>
      </c>
      <c r="C198" s="18" t="s">
        <v>281</v>
      </c>
      <c r="D198" s="18" t="s">
        <v>282</v>
      </c>
      <c r="E198" s="18" t="s">
        <v>303</v>
      </c>
    </row>
    <row r="199" spans="1:5" ht="23.1" customHeight="1">
      <c r="A199" s="19">
        <v>198</v>
      </c>
      <c r="B199" s="17">
        <v>2022</v>
      </c>
      <c r="C199" s="18" t="s">
        <v>281</v>
      </c>
      <c r="D199" s="18" t="s">
        <v>282</v>
      </c>
      <c r="E199" s="18" t="s">
        <v>304</v>
      </c>
    </row>
    <row r="200" spans="1:5" ht="23.1" customHeight="1">
      <c r="A200" s="19">
        <v>199</v>
      </c>
      <c r="B200" s="17">
        <v>2022</v>
      </c>
      <c r="C200" s="18" t="s">
        <v>281</v>
      </c>
      <c r="D200" s="18" t="s">
        <v>282</v>
      </c>
      <c r="E200" s="18" t="s">
        <v>305</v>
      </c>
    </row>
    <row r="201" spans="1:5" ht="23.1" customHeight="1">
      <c r="A201" s="19">
        <v>200</v>
      </c>
      <c r="B201" s="17">
        <v>2022</v>
      </c>
      <c r="C201" s="18" t="s">
        <v>281</v>
      </c>
      <c r="D201" s="18" t="s">
        <v>282</v>
      </c>
      <c r="E201" s="18" t="s">
        <v>306</v>
      </c>
    </row>
    <row r="202" spans="1:5" ht="23.1" customHeight="1">
      <c r="A202" s="19">
        <v>201</v>
      </c>
      <c r="B202" s="17">
        <v>2022</v>
      </c>
      <c r="C202" s="18" t="s">
        <v>288</v>
      </c>
      <c r="D202" s="18" t="s">
        <v>282</v>
      </c>
      <c r="E202" s="18" t="s">
        <v>298</v>
      </c>
    </row>
    <row r="203" spans="1:5" ht="23.1" customHeight="1">
      <c r="A203" s="19">
        <v>202</v>
      </c>
      <c r="B203" s="17">
        <v>2022</v>
      </c>
      <c r="C203" s="18" t="s">
        <v>288</v>
      </c>
      <c r="D203" s="18" t="s">
        <v>282</v>
      </c>
      <c r="E203" s="18" t="s">
        <v>290</v>
      </c>
    </row>
    <row r="204" spans="1:5" ht="23.1" customHeight="1">
      <c r="A204" s="19">
        <v>203</v>
      </c>
      <c r="B204" s="17">
        <v>2022</v>
      </c>
      <c r="C204" s="18" t="s">
        <v>307</v>
      </c>
      <c r="D204" s="18" t="s">
        <v>282</v>
      </c>
      <c r="E204" s="18" t="s">
        <v>308</v>
      </c>
    </row>
    <row r="205" spans="1:5" ht="23.1" customHeight="1">
      <c r="A205" s="16">
        <v>204</v>
      </c>
      <c r="B205" s="17">
        <v>2023</v>
      </c>
      <c r="C205" s="18" t="s">
        <v>281</v>
      </c>
      <c r="D205" s="18" t="s">
        <v>282</v>
      </c>
      <c r="E205" s="18" t="s">
        <v>309</v>
      </c>
    </row>
    <row r="206" spans="1:5" ht="23.1" customHeight="1">
      <c r="A206" s="16">
        <v>205</v>
      </c>
      <c r="B206" s="17">
        <v>2023</v>
      </c>
      <c r="C206" s="18" t="s">
        <v>281</v>
      </c>
      <c r="D206" s="18" t="s">
        <v>282</v>
      </c>
      <c r="E206" s="18" t="s">
        <v>310</v>
      </c>
    </row>
    <row r="207" spans="1:5" ht="23.1" customHeight="1">
      <c r="A207" s="16">
        <v>206</v>
      </c>
      <c r="B207" s="17">
        <v>2023</v>
      </c>
      <c r="C207" s="18" t="s">
        <v>288</v>
      </c>
      <c r="D207" s="18" t="s">
        <v>282</v>
      </c>
      <c r="E207" s="18" t="s">
        <v>311</v>
      </c>
    </row>
    <row r="208" spans="1:5" ht="23.1" customHeight="1">
      <c r="A208" s="16">
        <v>207</v>
      </c>
      <c r="B208" s="17">
        <v>2023</v>
      </c>
      <c r="C208" s="18" t="s">
        <v>288</v>
      </c>
      <c r="D208" s="18" t="s">
        <v>282</v>
      </c>
      <c r="E208" s="18" t="s">
        <v>290</v>
      </c>
    </row>
    <row r="209" spans="1:5" ht="23.1" customHeight="1">
      <c r="A209" s="16">
        <v>208</v>
      </c>
      <c r="B209" s="17">
        <v>2023</v>
      </c>
      <c r="C209" s="18" t="s">
        <v>286</v>
      </c>
      <c r="D209" s="18" t="s">
        <v>282</v>
      </c>
      <c r="E209" s="18" t="s">
        <v>312</v>
      </c>
    </row>
    <row r="210" spans="1:5" ht="23.1" customHeight="1">
      <c r="A210" s="19">
        <v>209</v>
      </c>
      <c r="B210" s="17">
        <v>2023</v>
      </c>
      <c r="C210" s="18" t="s">
        <v>313</v>
      </c>
      <c r="D210" s="18" t="s">
        <v>282</v>
      </c>
      <c r="E210" s="18" t="s">
        <v>314</v>
      </c>
    </row>
    <row r="211" spans="1:5" ht="23.1" customHeight="1">
      <c r="A211" s="19">
        <v>210</v>
      </c>
      <c r="B211" s="17">
        <v>2023</v>
      </c>
      <c r="C211" s="18" t="s">
        <v>281</v>
      </c>
      <c r="D211" s="18" t="s">
        <v>282</v>
      </c>
      <c r="E211" s="18" t="s">
        <v>315</v>
      </c>
    </row>
    <row r="212" spans="1:5" ht="23.1" customHeight="1">
      <c r="A212" s="19">
        <v>211</v>
      </c>
      <c r="B212" s="17">
        <v>2023</v>
      </c>
      <c r="C212" s="18" t="s">
        <v>288</v>
      </c>
      <c r="D212" s="18" t="s">
        <v>282</v>
      </c>
      <c r="E212" s="18" t="s">
        <v>316</v>
      </c>
    </row>
    <row r="213" spans="1:5" ht="23.1" customHeight="1">
      <c r="A213" s="19">
        <v>212</v>
      </c>
      <c r="B213" s="17">
        <v>2023</v>
      </c>
      <c r="C213" s="18" t="s">
        <v>288</v>
      </c>
      <c r="D213" s="18" t="s">
        <v>282</v>
      </c>
      <c r="E213" s="18" t="s">
        <v>317</v>
      </c>
    </row>
    <row r="214" spans="1:5" ht="23.1" customHeight="1">
      <c r="A214" s="19">
        <v>213</v>
      </c>
      <c r="B214" s="17">
        <v>2023</v>
      </c>
      <c r="C214" s="18" t="s">
        <v>286</v>
      </c>
      <c r="D214" s="18" t="s">
        <v>282</v>
      </c>
      <c r="E214" s="18" t="s">
        <v>318</v>
      </c>
    </row>
    <row r="215" spans="1:5" ht="23.1" customHeight="1">
      <c r="A215" s="19">
        <v>214</v>
      </c>
      <c r="B215" s="17">
        <v>2023</v>
      </c>
      <c r="C215" s="18" t="s">
        <v>288</v>
      </c>
      <c r="D215" s="18" t="s">
        <v>282</v>
      </c>
      <c r="E215" s="18" t="s">
        <v>311</v>
      </c>
    </row>
    <row r="216" spans="1:5" ht="23.1" customHeight="1">
      <c r="A216" s="19">
        <v>215</v>
      </c>
      <c r="B216" s="17">
        <v>2023</v>
      </c>
      <c r="C216" s="18" t="s">
        <v>288</v>
      </c>
      <c r="D216" s="18" t="s">
        <v>282</v>
      </c>
      <c r="E216" s="18" t="s">
        <v>290</v>
      </c>
    </row>
    <row r="217" spans="1:5" ht="23.1" customHeight="1">
      <c r="A217" s="16">
        <v>216</v>
      </c>
      <c r="B217" s="17">
        <v>2023</v>
      </c>
      <c r="C217" s="18" t="s">
        <v>281</v>
      </c>
      <c r="D217" s="18" t="s">
        <v>282</v>
      </c>
      <c r="E217" s="18" t="s">
        <v>319</v>
      </c>
    </row>
    <row r="218" spans="1:5" ht="23.1" customHeight="1">
      <c r="A218" s="16">
        <v>217</v>
      </c>
      <c r="B218" s="17">
        <v>2023</v>
      </c>
      <c r="C218" s="18" t="s">
        <v>320</v>
      </c>
      <c r="D218" s="18" t="s">
        <v>282</v>
      </c>
      <c r="E218" s="18" t="s">
        <v>321</v>
      </c>
    </row>
    <row r="219" spans="1:5" ht="23.1" customHeight="1">
      <c r="A219" s="16">
        <v>218</v>
      </c>
      <c r="B219" s="17">
        <v>2023</v>
      </c>
      <c r="C219" s="18" t="s">
        <v>307</v>
      </c>
      <c r="D219" s="18" t="s">
        <v>282</v>
      </c>
      <c r="E219" s="18" t="s">
        <v>322</v>
      </c>
    </row>
    <row r="220" spans="1:5" ht="23.1" customHeight="1">
      <c r="A220" s="16">
        <v>219</v>
      </c>
      <c r="B220" s="17">
        <v>2023</v>
      </c>
      <c r="C220" s="18" t="s">
        <v>286</v>
      </c>
      <c r="D220" s="18" t="s">
        <v>282</v>
      </c>
      <c r="E220" s="18" t="s">
        <v>323</v>
      </c>
    </row>
    <row r="221" spans="1:5" ht="23.1" customHeight="1">
      <c r="A221" s="16">
        <v>220</v>
      </c>
      <c r="B221" s="17">
        <v>2023</v>
      </c>
      <c r="C221" s="18" t="s">
        <v>288</v>
      </c>
      <c r="D221" s="18" t="s">
        <v>282</v>
      </c>
      <c r="E221" s="18" t="s">
        <v>290</v>
      </c>
    </row>
    <row r="222" spans="1:5" ht="23.1" customHeight="1">
      <c r="A222" s="19">
        <v>221</v>
      </c>
      <c r="B222" s="17">
        <v>2023</v>
      </c>
      <c r="C222" s="18" t="s">
        <v>288</v>
      </c>
      <c r="D222" s="18" t="s">
        <v>282</v>
      </c>
      <c r="E222" s="18" t="s">
        <v>311</v>
      </c>
    </row>
    <row r="223" spans="1:5" ht="23.1" customHeight="1">
      <c r="A223" s="19">
        <v>222</v>
      </c>
      <c r="B223" s="17">
        <v>2024</v>
      </c>
      <c r="C223" s="18" t="s">
        <v>288</v>
      </c>
      <c r="D223" s="18" t="s">
        <v>282</v>
      </c>
      <c r="E223" s="18" t="s">
        <v>298</v>
      </c>
    </row>
    <row r="224" spans="1:5" ht="23.1" customHeight="1">
      <c r="A224" s="19">
        <v>223</v>
      </c>
      <c r="B224" s="17">
        <v>2024</v>
      </c>
      <c r="C224" s="18" t="s">
        <v>288</v>
      </c>
      <c r="D224" s="18" t="s">
        <v>282</v>
      </c>
      <c r="E224" s="18" t="s">
        <v>324</v>
      </c>
    </row>
    <row r="225" spans="1:5" ht="23.1" customHeight="1">
      <c r="A225" s="19">
        <v>224</v>
      </c>
      <c r="B225" s="17">
        <v>2024</v>
      </c>
      <c r="C225" s="18" t="s">
        <v>288</v>
      </c>
      <c r="D225" s="18" t="s">
        <v>282</v>
      </c>
      <c r="E225" s="18" t="s">
        <v>325</v>
      </c>
    </row>
    <row r="226" spans="1:5" ht="23.1" customHeight="1">
      <c r="A226" s="19">
        <v>225</v>
      </c>
      <c r="B226" s="17">
        <v>2024</v>
      </c>
      <c r="C226" s="18" t="s">
        <v>288</v>
      </c>
      <c r="D226" s="18" t="s">
        <v>282</v>
      </c>
      <c r="E226" s="18" t="s">
        <v>326</v>
      </c>
    </row>
    <row r="227" spans="1:5" ht="23.1" customHeight="1">
      <c r="A227" s="19">
        <v>226</v>
      </c>
      <c r="B227" s="17">
        <v>2024</v>
      </c>
      <c r="C227" s="18" t="s">
        <v>288</v>
      </c>
      <c r="D227" s="18" t="s">
        <v>282</v>
      </c>
      <c r="E227" s="18" t="s">
        <v>298</v>
      </c>
    </row>
    <row r="228" spans="1:5" ht="23.1" customHeight="1">
      <c r="A228" s="19">
        <v>227</v>
      </c>
      <c r="B228" s="17">
        <v>2024</v>
      </c>
      <c r="C228" s="18" t="s">
        <v>288</v>
      </c>
      <c r="D228" s="18" t="s">
        <v>282</v>
      </c>
      <c r="E228" s="18" t="s">
        <v>324</v>
      </c>
    </row>
    <row r="229" spans="1:5" ht="23.1" customHeight="1">
      <c r="A229" s="16">
        <v>228</v>
      </c>
      <c r="B229" s="17">
        <v>2024</v>
      </c>
      <c r="C229" s="18" t="s">
        <v>281</v>
      </c>
      <c r="D229" s="18" t="s">
        <v>282</v>
      </c>
      <c r="E229" s="18" t="s">
        <v>327</v>
      </c>
    </row>
    <row r="230" spans="1:5" ht="23.1" customHeight="1">
      <c r="A230" s="16">
        <v>229</v>
      </c>
      <c r="B230" s="17">
        <v>2024</v>
      </c>
      <c r="C230" s="18" t="s">
        <v>281</v>
      </c>
      <c r="D230" s="18" t="s">
        <v>282</v>
      </c>
      <c r="E230" s="18" t="s">
        <v>328</v>
      </c>
    </row>
    <row r="231" spans="1:5" ht="23.1" customHeight="1">
      <c r="A231" s="16">
        <v>230</v>
      </c>
      <c r="B231" s="17">
        <v>2024</v>
      </c>
      <c r="C231" s="18" t="s">
        <v>307</v>
      </c>
      <c r="D231" s="18" t="s">
        <v>282</v>
      </c>
      <c r="E231" s="18" t="s">
        <v>329</v>
      </c>
    </row>
    <row r="232" spans="1:5" ht="23.1" customHeight="1">
      <c r="A232" s="16">
        <v>231</v>
      </c>
      <c r="B232" s="17">
        <v>2024</v>
      </c>
      <c r="C232" s="18" t="s">
        <v>281</v>
      </c>
      <c r="D232" s="18" t="s">
        <v>282</v>
      </c>
      <c r="E232" s="18" t="s">
        <v>330</v>
      </c>
    </row>
    <row r="233" spans="1:5" ht="23.1" customHeight="1">
      <c r="A233" s="16">
        <v>232</v>
      </c>
      <c r="B233" s="17">
        <v>2024</v>
      </c>
      <c r="C233" s="18" t="s">
        <v>288</v>
      </c>
      <c r="D233" s="18" t="s">
        <v>282</v>
      </c>
      <c r="E233" s="18" t="s">
        <v>298</v>
      </c>
    </row>
    <row r="234" spans="1:5" ht="23.1" customHeight="1">
      <c r="A234" s="19">
        <v>233</v>
      </c>
      <c r="B234" s="17">
        <v>2024</v>
      </c>
      <c r="C234" s="18" t="s">
        <v>288</v>
      </c>
      <c r="D234" s="18" t="s">
        <v>282</v>
      </c>
      <c r="E234" s="18" t="s">
        <v>324</v>
      </c>
    </row>
    <row r="235" spans="1:5" ht="23.1" customHeight="1">
      <c r="A235" s="19">
        <v>234</v>
      </c>
      <c r="B235" s="17">
        <v>2024</v>
      </c>
      <c r="C235" s="18" t="s">
        <v>281</v>
      </c>
      <c r="D235" s="18" t="s">
        <v>282</v>
      </c>
      <c r="E235" s="18" t="s">
        <v>331</v>
      </c>
    </row>
    <row r="236" spans="1:5" ht="23.1" customHeight="1">
      <c r="A236" s="19">
        <v>235</v>
      </c>
      <c r="B236" s="17">
        <v>2021</v>
      </c>
      <c r="C236" s="18" t="s">
        <v>332</v>
      </c>
      <c r="D236" s="18" t="s">
        <v>333</v>
      </c>
      <c r="E236" s="18" t="s">
        <v>1245</v>
      </c>
    </row>
    <row r="237" spans="1:5" ht="23.1" customHeight="1">
      <c r="A237" s="19">
        <v>236</v>
      </c>
      <c r="B237" s="17">
        <v>2021</v>
      </c>
      <c r="C237" s="18" t="s">
        <v>334</v>
      </c>
      <c r="D237" s="18" t="s">
        <v>333</v>
      </c>
      <c r="E237" s="18" t="s">
        <v>1246</v>
      </c>
    </row>
    <row r="238" spans="1:5" ht="23.1" customHeight="1">
      <c r="A238" s="19">
        <v>237</v>
      </c>
      <c r="B238" s="17">
        <v>2021</v>
      </c>
      <c r="C238" s="18" t="s">
        <v>335</v>
      </c>
      <c r="D238" s="18" t="s">
        <v>333</v>
      </c>
      <c r="E238" s="18" t="s">
        <v>336</v>
      </c>
    </row>
    <row r="239" spans="1:5" ht="23.1" customHeight="1">
      <c r="A239" s="19">
        <v>239</v>
      </c>
      <c r="B239" s="17">
        <v>2021</v>
      </c>
      <c r="C239" s="18" t="s">
        <v>335</v>
      </c>
      <c r="D239" s="18" t="s">
        <v>333</v>
      </c>
      <c r="E239" s="18" t="s">
        <v>337</v>
      </c>
    </row>
    <row r="240" spans="1:5" ht="23.1" customHeight="1">
      <c r="A240" s="16">
        <v>240</v>
      </c>
      <c r="B240" s="17">
        <v>2022</v>
      </c>
      <c r="C240" s="18" t="s">
        <v>338</v>
      </c>
      <c r="D240" s="18" t="s">
        <v>333</v>
      </c>
      <c r="E240" s="18" t="s">
        <v>339</v>
      </c>
    </row>
    <row r="241" spans="1:5" ht="23.1" customHeight="1">
      <c r="A241" s="16">
        <v>242</v>
      </c>
      <c r="B241" s="17">
        <v>2023</v>
      </c>
      <c r="C241" s="18" t="s">
        <v>340</v>
      </c>
      <c r="D241" s="18" t="s">
        <v>333</v>
      </c>
      <c r="E241" s="18" t="s">
        <v>1247</v>
      </c>
    </row>
    <row r="242" spans="1:5" ht="23.1" customHeight="1">
      <c r="A242" s="16">
        <v>243</v>
      </c>
      <c r="B242" s="17">
        <v>2023</v>
      </c>
      <c r="C242" s="18" t="s">
        <v>341</v>
      </c>
      <c r="D242" s="18" t="s">
        <v>333</v>
      </c>
      <c r="E242" s="18" t="s">
        <v>342</v>
      </c>
    </row>
    <row r="243" spans="1:5" ht="23.1" hidden="1" customHeight="1">
      <c r="A243" s="1">
        <v>244</v>
      </c>
      <c r="B243" s="2">
        <v>2021</v>
      </c>
      <c r="C243" s="6" t="s">
        <v>343</v>
      </c>
      <c r="D243" s="6" t="s">
        <v>344</v>
      </c>
      <c r="E243" s="6" t="s">
        <v>345</v>
      </c>
    </row>
    <row r="244" spans="1:5" ht="23.1" hidden="1" customHeight="1">
      <c r="A244" s="4">
        <v>245</v>
      </c>
      <c r="B244" s="2">
        <v>2021</v>
      </c>
      <c r="C244" s="6" t="s">
        <v>346</v>
      </c>
      <c r="D244" s="6" t="s">
        <v>344</v>
      </c>
      <c r="E244" s="6" t="s">
        <v>347</v>
      </c>
    </row>
    <row r="245" spans="1:5" ht="23.1" hidden="1" customHeight="1">
      <c r="A245" s="4">
        <v>246</v>
      </c>
      <c r="B245" s="2">
        <v>2021</v>
      </c>
      <c r="C245" s="6" t="s">
        <v>348</v>
      </c>
      <c r="D245" s="6" t="s">
        <v>344</v>
      </c>
      <c r="E245" s="6" t="s">
        <v>349</v>
      </c>
    </row>
    <row r="246" spans="1:5" ht="23.1" hidden="1" customHeight="1">
      <c r="A246" s="4">
        <v>247</v>
      </c>
      <c r="B246" s="2">
        <v>2021</v>
      </c>
      <c r="C246" s="6" t="s">
        <v>350</v>
      </c>
      <c r="D246" s="6" t="s">
        <v>344</v>
      </c>
      <c r="E246" s="6" t="s">
        <v>349</v>
      </c>
    </row>
    <row r="247" spans="1:5" ht="23.1" hidden="1" customHeight="1">
      <c r="A247" s="4">
        <v>248</v>
      </c>
      <c r="B247" s="2">
        <v>2022</v>
      </c>
      <c r="C247" s="6" t="s">
        <v>351</v>
      </c>
      <c r="D247" s="6" t="s">
        <v>344</v>
      </c>
      <c r="E247" s="6" t="s">
        <v>349</v>
      </c>
    </row>
    <row r="248" spans="1:5" ht="23.1" hidden="1" customHeight="1">
      <c r="A248" s="4">
        <v>249</v>
      </c>
      <c r="B248" s="2">
        <v>2022</v>
      </c>
      <c r="C248" s="6" t="s">
        <v>352</v>
      </c>
      <c r="D248" s="6" t="s">
        <v>344</v>
      </c>
      <c r="E248" s="6" t="s">
        <v>349</v>
      </c>
    </row>
    <row r="249" spans="1:5" ht="23.1" hidden="1" customHeight="1">
      <c r="A249" s="4">
        <v>250</v>
      </c>
      <c r="B249" s="2">
        <v>2022</v>
      </c>
      <c r="C249" s="6" t="s">
        <v>353</v>
      </c>
      <c r="D249" s="6" t="s">
        <v>344</v>
      </c>
      <c r="E249" s="6" t="s">
        <v>345</v>
      </c>
    </row>
    <row r="250" spans="1:5" ht="23.1" hidden="1" customHeight="1">
      <c r="A250" s="4">
        <v>251</v>
      </c>
      <c r="B250" s="2">
        <v>2022</v>
      </c>
      <c r="C250" s="6" t="s">
        <v>354</v>
      </c>
      <c r="D250" s="6" t="s">
        <v>344</v>
      </c>
      <c r="E250" s="6" t="s">
        <v>349</v>
      </c>
    </row>
    <row r="251" spans="1:5" ht="23.1" hidden="1" customHeight="1">
      <c r="A251" s="1">
        <v>252</v>
      </c>
      <c r="B251" s="2">
        <v>2022</v>
      </c>
      <c r="C251" s="6" t="s">
        <v>355</v>
      </c>
      <c r="D251" s="6" t="s">
        <v>344</v>
      </c>
      <c r="E251" s="6" t="s">
        <v>349</v>
      </c>
    </row>
    <row r="252" spans="1:5" ht="23.1" hidden="1" customHeight="1">
      <c r="A252" s="1">
        <v>253</v>
      </c>
      <c r="B252" s="2">
        <v>2023</v>
      </c>
      <c r="C252" s="6" t="s">
        <v>356</v>
      </c>
      <c r="D252" s="6" t="s">
        <v>344</v>
      </c>
      <c r="E252" s="6" t="s">
        <v>345</v>
      </c>
    </row>
    <row r="253" spans="1:5" ht="23.1" hidden="1" customHeight="1">
      <c r="A253" s="1">
        <v>254</v>
      </c>
      <c r="B253" s="2">
        <v>2023</v>
      </c>
      <c r="C253" s="6" t="s">
        <v>357</v>
      </c>
      <c r="D253" s="6" t="s">
        <v>344</v>
      </c>
      <c r="E253" s="6" t="s">
        <v>349</v>
      </c>
    </row>
    <row r="254" spans="1:5" ht="23.1" hidden="1" customHeight="1">
      <c r="A254" s="1">
        <v>255</v>
      </c>
      <c r="B254" s="2">
        <v>2024</v>
      </c>
      <c r="C254" s="6" t="s">
        <v>358</v>
      </c>
      <c r="D254" s="6" t="s">
        <v>344</v>
      </c>
      <c r="E254" s="6" t="s">
        <v>359</v>
      </c>
    </row>
    <row r="255" spans="1:5" ht="23.1" hidden="1" customHeight="1">
      <c r="A255" s="1">
        <v>256</v>
      </c>
      <c r="B255" s="2">
        <v>2024</v>
      </c>
      <c r="C255" s="6" t="s">
        <v>360</v>
      </c>
      <c r="D255" s="6" t="s">
        <v>344</v>
      </c>
      <c r="E255" s="6" t="s">
        <v>349</v>
      </c>
    </row>
    <row r="256" spans="1:5" ht="23.1" hidden="1" customHeight="1">
      <c r="A256" s="4">
        <v>257</v>
      </c>
      <c r="B256" s="2">
        <v>2024</v>
      </c>
      <c r="C256" s="6" t="s">
        <v>361</v>
      </c>
      <c r="D256" s="6" t="s">
        <v>344</v>
      </c>
      <c r="E256" s="6" t="s">
        <v>349</v>
      </c>
    </row>
    <row r="257" spans="1:5" ht="23.1" hidden="1" customHeight="1">
      <c r="A257" s="4">
        <v>258</v>
      </c>
      <c r="B257" s="2">
        <v>2024</v>
      </c>
      <c r="C257" s="6" t="s">
        <v>357</v>
      </c>
      <c r="D257" s="6" t="s">
        <v>344</v>
      </c>
      <c r="E257" s="6" t="s">
        <v>362</v>
      </c>
    </row>
    <row r="258" spans="1:5" ht="23.1" hidden="1" customHeight="1">
      <c r="A258" s="4">
        <v>259</v>
      </c>
      <c r="B258" s="2">
        <v>2024</v>
      </c>
      <c r="C258" s="6" t="s">
        <v>357</v>
      </c>
      <c r="D258" s="6" t="s">
        <v>344</v>
      </c>
      <c r="E258" s="6" t="s">
        <v>363</v>
      </c>
    </row>
    <row r="259" spans="1:5" ht="23.1" hidden="1" customHeight="1">
      <c r="A259" s="4">
        <v>260</v>
      </c>
      <c r="B259" s="2">
        <v>2024</v>
      </c>
      <c r="C259" s="6" t="s">
        <v>364</v>
      </c>
      <c r="D259" s="6" t="s">
        <v>344</v>
      </c>
      <c r="E259" s="6" t="s">
        <v>365</v>
      </c>
    </row>
    <row r="260" spans="1:5" ht="23.1" customHeight="1">
      <c r="A260" s="19">
        <v>261</v>
      </c>
      <c r="B260" s="17">
        <v>2021</v>
      </c>
      <c r="C260" s="18" t="s">
        <v>366</v>
      </c>
      <c r="D260" s="18" t="s">
        <v>367</v>
      </c>
      <c r="E260" s="18" t="s">
        <v>368</v>
      </c>
    </row>
    <row r="261" spans="1:5" ht="23.1" customHeight="1">
      <c r="A261" s="19">
        <v>262</v>
      </c>
      <c r="B261" s="17">
        <v>2021</v>
      </c>
      <c r="C261" s="18" t="s">
        <v>369</v>
      </c>
      <c r="D261" s="18" t="s">
        <v>367</v>
      </c>
      <c r="E261" s="18" t="s">
        <v>370</v>
      </c>
    </row>
    <row r="262" spans="1:5" ht="23.1" customHeight="1">
      <c r="A262" s="19">
        <v>263</v>
      </c>
      <c r="B262" s="17">
        <v>2021</v>
      </c>
      <c r="C262" s="18" t="s">
        <v>371</v>
      </c>
      <c r="D262" s="18" t="s">
        <v>367</v>
      </c>
      <c r="E262" s="18" t="s">
        <v>372</v>
      </c>
    </row>
    <row r="263" spans="1:5" ht="23.1" customHeight="1">
      <c r="A263" s="16">
        <v>264</v>
      </c>
      <c r="B263" s="17">
        <v>2022</v>
      </c>
      <c r="C263" s="18" t="s">
        <v>371</v>
      </c>
      <c r="D263" s="18" t="s">
        <v>367</v>
      </c>
      <c r="E263" s="18" t="s">
        <v>373</v>
      </c>
    </row>
    <row r="264" spans="1:5" ht="23.1" customHeight="1">
      <c r="A264" s="16">
        <v>265</v>
      </c>
      <c r="B264" s="17">
        <v>2022</v>
      </c>
      <c r="C264" s="18" t="s">
        <v>371</v>
      </c>
      <c r="D264" s="18" t="s">
        <v>367</v>
      </c>
      <c r="E264" s="18" t="s">
        <v>374</v>
      </c>
    </row>
    <row r="265" spans="1:5" ht="23.1" customHeight="1">
      <c r="A265" s="16">
        <v>266</v>
      </c>
      <c r="B265" s="17">
        <v>2022</v>
      </c>
      <c r="C265" s="18" t="s">
        <v>371</v>
      </c>
      <c r="D265" s="18" t="s">
        <v>367</v>
      </c>
      <c r="E265" s="18" t="s">
        <v>375</v>
      </c>
    </row>
    <row r="266" spans="1:5" ht="23.1" customHeight="1">
      <c r="A266" s="16">
        <v>267</v>
      </c>
      <c r="B266" s="17">
        <v>2022</v>
      </c>
      <c r="C266" s="18" t="s">
        <v>371</v>
      </c>
      <c r="D266" s="18" t="s">
        <v>367</v>
      </c>
      <c r="E266" s="18" t="s">
        <v>376</v>
      </c>
    </row>
    <row r="267" spans="1:5" ht="23.1" customHeight="1">
      <c r="A267" s="16">
        <v>268</v>
      </c>
      <c r="B267" s="17">
        <v>2022</v>
      </c>
      <c r="C267" s="18" t="s">
        <v>371</v>
      </c>
      <c r="D267" s="18" t="s">
        <v>367</v>
      </c>
      <c r="E267" s="18" t="s">
        <v>377</v>
      </c>
    </row>
    <row r="268" spans="1:5" ht="23.1" customHeight="1">
      <c r="A268" s="19">
        <v>269</v>
      </c>
      <c r="B268" s="17">
        <v>2022</v>
      </c>
      <c r="C268" s="18" t="s">
        <v>371</v>
      </c>
      <c r="D268" s="18" t="s">
        <v>367</v>
      </c>
      <c r="E268" s="18" t="s">
        <v>378</v>
      </c>
    </row>
    <row r="269" spans="1:5" ht="23.1" customHeight="1">
      <c r="A269" s="19">
        <v>270</v>
      </c>
      <c r="B269" s="17">
        <v>2022</v>
      </c>
      <c r="C269" s="18" t="s">
        <v>371</v>
      </c>
      <c r="D269" s="18" t="s">
        <v>367</v>
      </c>
      <c r="E269" s="18" t="s">
        <v>379</v>
      </c>
    </row>
    <row r="270" spans="1:5" ht="23.1" customHeight="1">
      <c r="A270" s="19">
        <v>271</v>
      </c>
      <c r="B270" s="17">
        <v>2022</v>
      </c>
      <c r="C270" s="18" t="s">
        <v>371</v>
      </c>
      <c r="D270" s="18" t="s">
        <v>367</v>
      </c>
      <c r="E270" s="18" t="s">
        <v>380</v>
      </c>
    </row>
    <row r="271" spans="1:5" ht="23.1" customHeight="1">
      <c r="A271" s="19">
        <v>272</v>
      </c>
      <c r="B271" s="17">
        <v>2022</v>
      </c>
      <c r="C271" s="18" t="s">
        <v>371</v>
      </c>
      <c r="D271" s="18" t="s">
        <v>367</v>
      </c>
      <c r="E271" s="18" t="s">
        <v>381</v>
      </c>
    </row>
    <row r="272" spans="1:5" ht="23.1" customHeight="1">
      <c r="A272" s="19">
        <v>273</v>
      </c>
      <c r="B272" s="17">
        <v>2022</v>
      </c>
      <c r="C272" s="18" t="s">
        <v>371</v>
      </c>
      <c r="D272" s="18" t="s">
        <v>367</v>
      </c>
      <c r="E272" s="18" t="s">
        <v>382</v>
      </c>
    </row>
    <row r="273" spans="1:5" ht="23.1" customHeight="1">
      <c r="A273" s="19">
        <v>274</v>
      </c>
      <c r="B273" s="17">
        <v>2022</v>
      </c>
      <c r="C273" s="18" t="s">
        <v>371</v>
      </c>
      <c r="D273" s="18" t="s">
        <v>367</v>
      </c>
      <c r="E273" s="18" t="s">
        <v>383</v>
      </c>
    </row>
    <row r="274" spans="1:5" ht="23.1" customHeight="1">
      <c r="A274" s="19">
        <v>275</v>
      </c>
      <c r="B274" s="17">
        <v>2022</v>
      </c>
      <c r="C274" s="18" t="s">
        <v>371</v>
      </c>
      <c r="D274" s="18" t="s">
        <v>367</v>
      </c>
      <c r="E274" s="18" t="s">
        <v>384</v>
      </c>
    </row>
    <row r="275" spans="1:5" ht="23.1" customHeight="1">
      <c r="A275" s="16">
        <v>276</v>
      </c>
      <c r="B275" s="17">
        <v>2022</v>
      </c>
      <c r="C275" s="18" t="s">
        <v>371</v>
      </c>
      <c r="D275" s="18" t="s">
        <v>367</v>
      </c>
      <c r="E275" s="18" t="s">
        <v>385</v>
      </c>
    </row>
    <row r="276" spans="1:5" ht="23.1" customHeight="1">
      <c r="A276" s="16">
        <v>277</v>
      </c>
      <c r="B276" s="17">
        <v>2022</v>
      </c>
      <c r="C276" s="18" t="s">
        <v>366</v>
      </c>
      <c r="D276" s="18" t="s">
        <v>367</v>
      </c>
      <c r="E276" s="18" t="s">
        <v>386</v>
      </c>
    </row>
    <row r="277" spans="1:5" ht="23.1" customHeight="1">
      <c r="A277" s="16">
        <v>278</v>
      </c>
      <c r="B277" s="17">
        <v>2022</v>
      </c>
      <c r="C277" s="18" t="s">
        <v>371</v>
      </c>
      <c r="D277" s="18" t="s">
        <v>367</v>
      </c>
      <c r="E277" s="18" t="s">
        <v>387</v>
      </c>
    </row>
    <row r="278" spans="1:5" ht="23.1" customHeight="1">
      <c r="A278" s="16">
        <v>279</v>
      </c>
      <c r="B278" s="17">
        <v>2022</v>
      </c>
      <c r="C278" s="18" t="s">
        <v>371</v>
      </c>
      <c r="D278" s="18" t="s">
        <v>367</v>
      </c>
      <c r="E278" s="18" t="s">
        <v>388</v>
      </c>
    </row>
    <row r="279" spans="1:5" ht="23.1" customHeight="1">
      <c r="A279" s="16">
        <v>280</v>
      </c>
      <c r="B279" s="17"/>
      <c r="C279" s="18"/>
      <c r="D279" s="18" t="s">
        <v>367</v>
      </c>
      <c r="E279" s="18"/>
    </row>
    <row r="280" spans="1:5" ht="23.1" customHeight="1">
      <c r="A280" s="19">
        <v>281</v>
      </c>
      <c r="B280" s="17">
        <v>2024</v>
      </c>
      <c r="C280" s="18" t="s">
        <v>389</v>
      </c>
      <c r="D280" s="18" t="s">
        <v>367</v>
      </c>
      <c r="E280" s="18" t="s">
        <v>390</v>
      </c>
    </row>
    <row r="281" spans="1:5" ht="23.1" customHeight="1">
      <c r="A281" s="19">
        <v>282</v>
      </c>
      <c r="B281" s="17">
        <v>2024</v>
      </c>
      <c r="C281" s="18" t="s">
        <v>371</v>
      </c>
      <c r="D281" s="18" t="s">
        <v>367</v>
      </c>
      <c r="E281" s="18" t="s">
        <v>391</v>
      </c>
    </row>
    <row r="282" spans="1:5" ht="23.1" customHeight="1">
      <c r="A282" s="19">
        <v>283</v>
      </c>
      <c r="B282" s="17">
        <v>2022</v>
      </c>
      <c r="C282" s="18" t="s">
        <v>371</v>
      </c>
      <c r="D282" s="18" t="s">
        <v>367</v>
      </c>
      <c r="E282" s="18" t="s">
        <v>392</v>
      </c>
    </row>
    <row r="283" spans="1:5" ht="23.1" customHeight="1">
      <c r="A283" s="19">
        <v>284</v>
      </c>
      <c r="B283" s="17">
        <v>2024</v>
      </c>
      <c r="C283" s="18" t="s">
        <v>393</v>
      </c>
      <c r="D283" s="18" t="s">
        <v>394</v>
      </c>
      <c r="E283" s="18" t="s">
        <v>395</v>
      </c>
    </row>
    <row r="284" spans="1:5" ht="23.1" customHeight="1">
      <c r="A284" s="19">
        <v>285</v>
      </c>
      <c r="B284" s="17">
        <v>2024</v>
      </c>
      <c r="C284" s="18" t="s">
        <v>396</v>
      </c>
      <c r="D284" s="18" t="s">
        <v>394</v>
      </c>
      <c r="E284" s="18" t="s">
        <v>397</v>
      </c>
    </row>
    <row r="285" spans="1:5" ht="23.1" customHeight="1">
      <c r="A285" s="19">
        <v>286</v>
      </c>
      <c r="B285" s="17">
        <v>2023</v>
      </c>
      <c r="C285" s="18" t="s">
        <v>396</v>
      </c>
      <c r="D285" s="18" t="s">
        <v>394</v>
      </c>
      <c r="E285" s="18" t="s">
        <v>398</v>
      </c>
    </row>
    <row r="286" spans="1:5" ht="23.1" hidden="1" customHeight="1">
      <c r="A286" s="4">
        <v>287</v>
      </c>
      <c r="B286" s="2">
        <v>2024</v>
      </c>
      <c r="C286" s="6" t="s">
        <v>399</v>
      </c>
      <c r="D286" s="6" t="s">
        <v>400</v>
      </c>
      <c r="E286" s="6" t="s">
        <v>401</v>
      </c>
    </row>
    <row r="287" spans="1:5" ht="23.1" hidden="1" customHeight="1">
      <c r="A287" s="1">
        <v>288</v>
      </c>
      <c r="B287" s="2">
        <v>2024</v>
      </c>
      <c r="C287" s="6" t="s">
        <v>402</v>
      </c>
      <c r="D287" s="6" t="s">
        <v>400</v>
      </c>
      <c r="E287" s="6" t="s">
        <v>403</v>
      </c>
    </row>
    <row r="288" spans="1:5" ht="23.1" hidden="1" customHeight="1">
      <c r="A288" s="1">
        <v>289</v>
      </c>
      <c r="B288" s="2">
        <v>2024</v>
      </c>
      <c r="C288" s="6" t="s">
        <v>404</v>
      </c>
      <c r="D288" s="6" t="s">
        <v>400</v>
      </c>
      <c r="E288" s="6" t="s">
        <v>405</v>
      </c>
    </row>
    <row r="289" spans="1:5" ht="23.1" hidden="1" customHeight="1">
      <c r="A289" s="1">
        <v>290</v>
      </c>
      <c r="B289" s="2">
        <v>2024</v>
      </c>
      <c r="C289" s="6" t="s">
        <v>399</v>
      </c>
      <c r="D289" s="6" t="s">
        <v>400</v>
      </c>
      <c r="E289" s="6" t="s">
        <v>406</v>
      </c>
    </row>
    <row r="290" spans="1:5" ht="23.1" hidden="1" customHeight="1">
      <c r="A290" s="1">
        <v>291</v>
      </c>
      <c r="B290" s="2">
        <v>2024</v>
      </c>
      <c r="C290" s="6" t="s">
        <v>407</v>
      </c>
      <c r="D290" s="6" t="s">
        <v>400</v>
      </c>
      <c r="E290" s="6" t="s">
        <v>408</v>
      </c>
    </row>
    <row r="291" spans="1:5" ht="23.1" hidden="1" customHeight="1">
      <c r="A291" s="1">
        <v>292</v>
      </c>
      <c r="B291" s="2">
        <v>2024</v>
      </c>
      <c r="C291" s="6" t="s">
        <v>399</v>
      </c>
      <c r="D291" s="6" t="s">
        <v>400</v>
      </c>
      <c r="E291" s="6" t="s">
        <v>409</v>
      </c>
    </row>
    <row r="292" spans="1:5" ht="23.1" hidden="1" customHeight="1">
      <c r="A292" s="4">
        <v>293</v>
      </c>
      <c r="B292" s="2">
        <v>2023</v>
      </c>
      <c r="C292" s="6" t="s">
        <v>399</v>
      </c>
      <c r="D292" s="6" t="s">
        <v>400</v>
      </c>
      <c r="E292" s="6" t="s">
        <v>410</v>
      </c>
    </row>
    <row r="293" spans="1:5" ht="23.1" hidden="1" customHeight="1">
      <c r="A293" s="4">
        <v>294</v>
      </c>
      <c r="B293" s="2">
        <v>2023</v>
      </c>
      <c r="C293" s="6" t="s">
        <v>411</v>
      </c>
      <c r="D293" s="6" t="s">
        <v>400</v>
      </c>
      <c r="E293" s="6" t="s">
        <v>412</v>
      </c>
    </row>
    <row r="294" spans="1:5" ht="23.1" hidden="1" customHeight="1">
      <c r="A294" s="4">
        <v>295</v>
      </c>
      <c r="B294" s="2">
        <v>2022</v>
      </c>
      <c r="C294" s="6" t="s">
        <v>413</v>
      </c>
      <c r="D294" s="6" t="s">
        <v>400</v>
      </c>
      <c r="E294" s="6" t="s">
        <v>405</v>
      </c>
    </row>
    <row r="295" spans="1:5" ht="23.1" hidden="1" customHeight="1">
      <c r="A295" s="4">
        <v>296</v>
      </c>
      <c r="B295" s="2">
        <v>2022</v>
      </c>
      <c r="C295" s="6" t="s">
        <v>414</v>
      </c>
      <c r="D295" s="6" t="s">
        <v>400</v>
      </c>
      <c r="E295" s="6" t="s">
        <v>408</v>
      </c>
    </row>
    <row r="296" spans="1:5" ht="23.1" hidden="1" customHeight="1">
      <c r="A296" s="4">
        <v>297</v>
      </c>
      <c r="B296" s="2">
        <v>2022</v>
      </c>
      <c r="C296" s="6" t="s">
        <v>399</v>
      </c>
      <c r="D296" s="6" t="s">
        <v>400</v>
      </c>
      <c r="E296" s="6" t="s">
        <v>415</v>
      </c>
    </row>
    <row r="297" spans="1:5" ht="23.1" hidden="1" customHeight="1">
      <c r="A297" s="4">
        <v>298</v>
      </c>
      <c r="B297" s="2">
        <v>2021</v>
      </c>
      <c r="C297" s="6" t="s">
        <v>414</v>
      </c>
      <c r="D297" s="6" t="s">
        <v>400</v>
      </c>
      <c r="E297" s="6" t="s">
        <v>405</v>
      </c>
    </row>
    <row r="298" spans="1:5" ht="23.1" hidden="1" customHeight="1">
      <c r="A298" s="4">
        <v>299</v>
      </c>
      <c r="B298" s="2">
        <v>2021</v>
      </c>
      <c r="C298" s="6" t="s">
        <v>416</v>
      </c>
      <c r="D298" s="6" t="s">
        <v>417</v>
      </c>
      <c r="E298" s="6" t="s">
        <v>418</v>
      </c>
    </row>
    <row r="299" spans="1:5" ht="23.1" hidden="1" customHeight="1">
      <c r="A299" s="1">
        <v>300</v>
      </c>
      <c r="B299" s="2">
        <v>2021</v>
      </c>
      <c r="C299" s="6" t="s">
        <v>416</v>
      </c>
      <c r="D299" s="6" t="s">
        <v>417</v>
      </c>
      <c r="E299" s="6" t="s">
        <v>419</v>
      </c>
    </row>
    <row r="300" spans="1:5" ht="23.1" hidden="1" customHeight="1">
      <c r="A300" s="1">
        <v>301</v>
      </c>
      <c r="B300" s="2">
        <v>2021</v>
      </c>
      <c r="C300" s="6" t="s">
        <v>416</v>
      </c>
      <c r="D300" s="6" t="s">
        <v>417</v>
      </c>
      <c r="E300" s="6" t="s">
        <v>420</v>
      </c>
    </row>
    <row r="301" spans="1:5" ht="23.1" hidden="1" customHeight="1">
      <c r="A301" s="1">
        <v>302</v>
      </c>
      <c r="B301" s="2">
        <v>2021</v>
      </c>
      <c r="C301" s="6" t="s">
        <v>416</v>
      </c>
      <c r="D301" s="6" t="s">
        <v>417</v>
      </c>
      <c r="E301" s="6" t="s">
        <v>421</v>
      </c>
    </row>
    <row r="302" spans="1:5" ht="23.1" hidden="1" customHeight="1">
      <c r="A302" s="1">
        <v>303</v>
      </c>
      <c r="B302" s="2">
        <v>2021</v>
      </c>
      <c r="C302" s="6" t="s">
        <v>416</v>
      </c>
      <c r="D302" s="6" t="s">
        <v>417</v>
      </c>
      <c r="E302" s="6" t="s">
        <v>422</v>
      </c>
    </row>
    <row r="303" spans="1:5" ht="23.1" hidden="1" customHeight="1">
      <c r="A303" s="1">
        <v>304</v>
      </c>
      <c r="B303" s="2">
        <v>2021</v>
      </c>
      <c r="C303" s="6" t="s">
        <v>416</v>
      </c>
      <c r="D303" s="6" t="s">
        <v>417</v>
      </c>
      <c r="E303" s="6" t="s">
        <v>423</v>
      </c>
    </row>
    <row r="304" spans="1:5" ht="23.1" hidden="1" customHeight="1">
      <c r="A304" s="4">
        <v>305</v>
      </c>
      <c r="B304" s="2">
        <v>2021</v>
      </c>
      <c r="C304" s="6" t="s">
        <v>416</v>
      </c>
      <c r="D304" s="6" t="s">
        <v>417</v>
      </c>
      <c r="E304" s="6" t="s">
        <v>424</v>
      </c>
    </row>
    <row r="305" spans="1:5" ht="23.1" hidden="1" customHeight="1">
      <c r="A305" s="4">
        <v>306</v>
      </c>
      <c r="B305" s="2">
        <v>2021</v>
      </c>
      <c r="C305" s="6" t="s">
        <v>425</v>
      </c>
      <c r="D305" s="6" t="s">
        <v>417</v>
      </c>
      <c r="E305" s="6" t="s">
        <v>426</v>
      </c>
    </row>
    <row r="306" spans="1:5" ht="23.1" hidden="1" customHeight="1">
      <c r="A306" s="4">
        <v>307</v>
      </c>
      <c r="B306" s="2">
        <v>2021</v>
      </c>
      <c r="C306" s="6" t="s">
        <v>416</v>
      </c>
      <c r="D306" s="6" t="s">
        <v>417</v>
      </c>
      <c r="E306" s="6" t="s">
        <v>427</v>
      </c>
    </row>
    <row r="307" spans="1:5" ht="23.1" hidden="1" customHeight="1">
      <c r="A307" s="4">
        <v>308</v>
      </c>
      <c r="B307" s="2">
        <v>2021</v>
      </c>
      <c r="C307" s="6" t="s">
        <v>416</v>
      </c>
      <c r="D307" s="6" t="s">
        <v>417</v>
      </c>
      <c r="E307" s="6" t="s">
        <v>428</v>
      </c>
    </row>
    <row r="308" spans="1:5" ht="23.1" hidden="1" customHeight="1">
      <c r="A308" s="4">
        <v>309</v>
      </c>
      <c r="B308" s="2">
        <v>2021</v>
      </c>
      <c r="C308" s="6" t="s">
        <v>416</v>
      </c>
      <c r="D308" s="6" t="s">
        <v>417</v>
      </c>
      <c r="E308" s="6" t="s">
        <v>429</v>
      </c>
    </row>
    <row r="309" spans="1:5" ht="23.1" hidden="1" customHeight="1">
      <c r="A309" s="4">
        <v>310</v>
      </c>
      <c r="B309" s="2">
        <v>2021</v>
      </c>
      <c r="C309" s="6" t="s">
        <v>416</v>
      </c>
      <c r="D309" s="6" t="s">
        <v>417</v>
      </c>
      <c r="E309" s="6" t="s">
        <v>430</v>
      </c>
    </row>
    <row r="310" spans="1:5" ht="23.1" hidden="1" customHeight="1">
      <c r="A310" s="4">
        <v>311</v>
      </c>
      <c r="B310" s="2">
        <v>2021</v>
      </c>
      <c r="C310" s="6" t="s">
        <v>431</v>
      </c>
      <c r="D310" s="6" t="s">
        <v>417</v>
      </c>
      <c r="E310" s="6" t="s">
        <v>432</v>
      </c>
    </row>
    <row r="311" spans="1:5" ht="23.1" hidden="1" customHeight="1">
      <c r="A311" s="1">
        <v>312</v>
      </c>
      <c r="B311" s="2">
        <v>2021</v>
      </c>
      <c r="C311" s="6" t="s">
        <v>433</v>
      </c>
      <c r="D311" s="6" t="s">
        <v>417</v>
      </c>
      <c r="E311" s="6" t="s">
        <v>434</v>
      </c>
    </row>
    <row r="312" spans="1:5" ht="23.1" hidden="1" customHeight="1">
      <c r="A312" s="1">
        <v>313</v>
      </c>
      <c r="B312" s="2">
        <v>2021</v>
      </c>
      <c r="C312" s="6" t="s">
        <v>435</v>
      </c>
      <c r="D312" s="6" t="s">
        <v>417</v>
      </c>
      <c r="E312" s="6" t="s">
        <v>434</v>
      </c>
    </row>
    <row r="313" spans="1:5" ht="23.1" hidden="1" customHeight="1">
      <c r="A313" s="1">
        <v>314</v>
      </c>
      <c r="B313" s="2">
        <v>2022</v>
      </c>
      <c r="C313" s="6" t="s">
        <v>416</v>
      </c>
      <c r="D313" s="6" t="s">
        <v>417</v>
      </c>
      <c r="E313" s="6" t="s">
        <v>436</v>
      </c>
    </row>
    <row r="314" spans="1:5" ht="23.1" hidden="1" customHeight="1">
      <c r="A314" s="1">
        <v>315</v>
      </c>
      <c r="B314" s="2">
        <v>2022</v>
      </c>
      <c r="C314" s="6" t="s">
        <v>416</v>
      </c>
      <c r="D314" s="6" t="s">
        <v>417</v>
      </c>
      <c r="E314" s="6" t="s">
        <v>437</v>
      </c>
    </row>
    <row r="315" spans="1:5" ht="23.1" hidden="1" customHeight="1">
      <c r="A315" s="1">
        <v>316</v>
      </c>
      <c r="B315" s="2">
        <v>2022</v>
      </c>
      <c r="C315" s="6" t="s">
        <v>416</v>
      </c>
      <c r="D315" s="6" t="s">
        <v>417</v>
      </c>
      <c r="E315" s="6" t="s">
        <v>438</v>
      </c>
    </row>
    <row r="316" spans="1:5" ht="23.1" hidden="1" customHeight="1">
      <c r="A316" s="4">
        <v>317</v>
      </c>
      <c r="B316" s="2">
        <v>2022</v>
      </c>
      <c r="C316" s="6" t="s">
        <v>416</v>
      </c>
      <c r="D316" s="6" t="s">
        <v>417</v>
      </c>
      <c r="E316" s="6" t="s">
        <v>439</v>
      </c>
    </row>
    <row r="317" spans="1:5" ht="23.1" hidden="1" customHeight="1">
      <c r="A317" s="4">
        <v>318</v>
      </c>
      <c r="B317" s="2">
        <v>2022</v>
      </c>
      <c r="C317" s="6" t="s">
        <v>416</v>
      </c>
      <c r="D317" s="6" t="s">
        <v>417</v>
      </c>
      <c r="E317" s="6" t="s">
        <v>440</v>
      </c>
    </row>
    <row r="318" spans="1:5" ht="23.1" hidden="1" customHeight="1">
      <c r="A318" s="4">
        <v>319</v>
      </c>
      <c r="B318" s="2">
        <v>2022</v>
      </c>
      <c r="C318" s="6" t="s">
        <v>416</v>
      </c>
      <c r="D318" s="6" t="s">
        <v>417</v>
      </c>
      <c r="E318" s="6" t="s">
        <v>441</v>
      </c>
    </row>
    <row r="319" spans="1:5" ht="23.1" hidden="1" customHeight="1">
      <c r="A319" s="4">
        <v>320</v>
      </c>
      <c r="B319" s="2">
        <v>2022</v>
      </c>
      <c r="C319" s="6" t="s">
        <v>416</v>
      </c>
      <c r="D319" s="6" t="s">
        <v>417</v>
      </c>
      <c r="E319" s="6" t="s">
        <v>442</v>
      </c>
    </row>
    <row r="320" spans="1:5" ht="23.1" hidden="1" customHeight="1">
      <c r="A320" s="4">
        <v>321</v>
      </c>
      <c r="B320" s="2">
        <v>2022</v>
      </c>
      <c r="C320" s="6" t="s">
        <v>416</v>
      </c>
      <c r="D320" s="6" t="s">
        <v>417</v>
      </c>
      <c r="E320" s="6" t="s">
        <v>443</v>
      </c>
    </row>
    <row r="321" spans="1:5" ht="23.1" hidden="1" customHeight="1">
      <c r="A321" s="4">
        <v>322</v>
      </c>
      <c r="B321" s="2">
        <v>2022</v>
      </c>
      <c r="C321" s="6" t="s">
        <v>416</v>
      </c>
      <c r="D321" s="6" t="s">
        <v>417</v>
      </c>
      <c r="E321" s="6" t="s">
        <v>444</v>
      </c>
    </row>
    <row r="322" spans="1:5" ht="23.1" hidden="1" customHeight="1">
      <c r="A322" s="4">
        <v>323</v>
      </c>
      <c r="B322" s="2">
        <v>2022</v>
      </c>
      <c r="C322" s="6" t="s">
        <v>425</v>
      </c>
      <c r="D322" s="6" t="s">
        <v>417</v>
      </c>
      <c r="E322" s="6" t="s">
        <v>426</v>
      </c>
    </row>
    <row r="323" spans="1:5" ht="23.1" hidden="1" customHeight="1">
      <c r="A323" s="1">
        <v>324</v>
      </c>
      <c r="B323" s="2">
        <v>2022</v>
      </c>
      <c r="C323" s="6" t="s">
        <v>416</v>
      </c>
      <c r="D323" s="6" t="s">
        <v>417</v>
      </c>
      <c r="E323" s="6" t="s">
        <v>427</v>
      </c>
    </row>
    <row r="324" spans="1:5" ht="23.1" hidden="1" customHeight="1">
      <c r="A324" s="1">
        <v>325</v>
      </c>
      <c r="B324" s="2">
        <v>2022</v>
      </c>
      <c r="C324" s="6" t="s">
        <v>416</v>
      </c>
      <c r="D324" s="6" t="s">
        <v>417</v>
      </c>
      <c r="E324" s="6" t="s">
        <v>445</v>
      </c>
    </row>
    <row r="325" spans="1:5" ht="23.1" hidden="1" customHeight="1">
      <c r="A325" s="1">
        <v>326</v>
      </c>
      <c r="B325" s="2">
        <v>2022</v>
      </c>
      <c r="C325" s="6" t="s">
        <v>431</v>
      </c>
      <c r="D325" s="6" t="s">
        <v>417</v>
      </c>
      <c r="E325" s="6" t="s">
        <v>432</v>
      </c>
    </row>
    <row r="326" spans="1:5" ht="23.1" hidden="1" customHeight="1">
      <c r="A326" s="1">
        <v>327</v>
      </c>
      <c r="B326" s="2">
        <v>2022</v>
      </c>
      <c r="C326" s="6" t="s">
        <v>433</v>
      </c>
      <c r="D326" s="6" t="s">
        <v>417</v>
      </c>
      <c r="E326" s="6" t="s">
        <v>434</v>
      </c>
    </row>
    <row r="327" spans="1:5" ht="23.1" hidden="1" customHeight="1">
      <c r="A327" s="1">
        <v>328</v>
      </c>
      <c r="B327" s="2">
        <v>2022</v>
      </c>
      <c r="C327" s="6" t="s">
        <v>446</v>
      </c>
      <c r="D327" s="6" t="s">
        <v>417</v>
      </c>
      <c r="E327" s="6" t="s">
        <v>434</v>
      </c>
    </row>
    <row r="328" spans="1:5" ht="23.1" hidden="1" customHeight="1">
      <c r="A328" s="4">
        <v>329</v>
      </c>
      <c r="B328" s="2">
        <v>2022</v>
      </c>
      <c r="C328" s="6" t="s">
        <v>447</v>
      </c>
      <c r="D328" s="6" t="s">
        <v>417</v>
      </c>
      <c r="E328" s="6" t="s">
        <v>448</v>
      </c>
    </row>
    <row r="329" spans="1:5" ht="23.1" hidden="1" customHeight="1">
      <c r="A329" s="4">
        <v>330</v>
      </c>
      <c r="B329" s="2">
        <v>2022</v>
      </c>
      <c r="C329" s="6" t="s">
        <v>449</v>
      </c>
      <c r="D329" s="6" t="s">
        <v>417</v>
      </c>
      <c r="E329" s="6" t="s">
        <v>450</v>
      </c>
    </row>
    <row r="330" spans="1:5" ht="23.1" hidden="1" customHeight="1">
      <c r="A330" s="4">
        <v>331</v>
      </c>
      <c r="B330" s="2">
        <v>2022</v>
      </c>
      <c r="C330" s="6" t="s">
        <v>451</v>
      </c>
      <c r="D330" s="6" t="s">
        <v>417</v>
      </c>
      <c r="E330" s="6" t="s">
        <v>452</v>
      </c>
    </row>
    <row r="331" spans="1:5" ht="23.1" hidden="1" customHeight="1">
      <c r="A331" s="4">
        <v>332</v>
      </c>
      <c r="B331" s="2">
        <v>2023</v>
      </c>
      <c r="C331" s="6" t="s">
        <v>416</v>
      </c>
      <c r="D331" s="6" t="s">
        <v>417</v>
      </c>
      <c r="E331" s="6" t="s">
        <v>443</v>
      </c>
    </row>
    <row r="332" spans="1:5" ht="23.1" hidden="1" customHeight="1">
      <c r="A332" s="4">
        <v>333</v>
      </c>
      <c r="B332" s="2">
        <v>2023</v>
      </c>
      <c r="C332" s="6" t="s">
        <v>416</v>
      </c>
      <c r="D332" s="6" t="s">
        <v>417</v>
      </c>
      <c r="E332" s="6" t="s">
        <v>444</v>
      </c>
    </row>
    <row r="333" spans="1:5" ht="23.1" hidden="1" customHeight="1">
      <c r="A333" s="4">
        <v>334</v>
      </c>
      <c r="B333" s="2">
        <v>2023</v>
      </c>
      <c r="C333" s="6" t="s">
        <v>416</v>
      </c>
      <c r="D333" s="6" t="s">
        <v>417</v>
      </c>
      <c r="E333" s="6" t="s">
        <v>441</v>
      </c>
    </row>
    <row r="334" spans="1:5" ht="23.1" hidden="1" customHeight="1">
      <c r="A334" s="4">
        <v>335</v>
      </c>
      <c r="B334" s="2">
        <v>2023</v>
      </c>
      <c r="C334" s="6" t="s">
        <v>416</v>
      </c>
      <c r="D334" s="6" t="s">
        <v>417</v>
      </c>
      <c r="E334" s="6" t="s">
        <v>442</v>
      </c>
    </row>
    <row r="335" spans="1:5" ht="23.1" hidden="1" customHeight="1">
      <c r="A335" s="1">
        <v>336</v>
      </c>
      <c r="B335" s="2">
        <v>2023</v>
      </c>
      <c r="C335" s="6" t="s">
        <v>416</v>
      </c>
      <c r="D335" s="6" t="s">
        <v>417</v>
      </c>
      <c r="E335" s="6" t="s">
        <v>438</v>
      </c>
    </row>
    <row r="336" spans="1:5" ht="23.1" hidden="1" customHeight="1">
      <c r="A336" s="1">
        <v>337</v>
      </c>
      <c r="B336" s="2">
        <v>2023</v>
      </c>
      <c r="C336" s="6" t="s">
        <v>416</v>
      </c>
      <c r="D336" s="6" t="s">
        <v>417</v>
      </c>
      <c r="E336" s="6" t="s">
        <v>453</v>
      </c>
    </row>
    <row r="337" spans="1:5" ht="23.1" hidden="1" customHeight="1">
      <c r="A337" s="1">
        <v>338</v>
      </c>
      <c r="B337" s="2">
        <v>2023</v>
      </c>
      <c r="C337" s="6" t="s">
        <v>431</v>
      </c>
      <c r="D337" s="6" t="s">
        <v>417</v>
      </c>
      <c r="E337" s="6" t="s">
        <v>432</v>
      </c>
    </row>
    <row r="338" spans="1:5" ht="23.1" hidden="1" customHeight="1">
      <c r="A338" s="1">
        <v>339</v>
      </c>
      <c r="B338" s="2">
        <v>2023</v>
      </c>
      <c r="C338" s="6" t="s">
        <v>433</v>
      </c>
      <c r="D338" s="6" t="s">
        <v>417</v>
      </c>
      <c r="E338" s="6" t="s">
        <v>434</v>
      </c>
    </row>
    <row r="339" spans="1:5" ht="23.1" hidden="1" customHeight="1">
      <c r="A339" s="1">
        <v>340</v>
      </c>
      <c r="B339" s="2"/>
      <c r="C339" s="6" t="s">
        <v>454</v>
      </c>
      <c r="D339" s="6" t="s">
        <v>417</v>
      </c>
      <c r="E339" s="6" t="s">
        <v>434</v>
      </c>
    </row>
    <row r="340" spans="1:5" ht="23.1" hidden="1" customHeight="1">
      <c r="A340" s="4">
        <v>341</v>
      </c>
      <c r="B340" s="2">
        <v>2023</v>
      </c>
      <c r="C340" s="6" t="s">
        <v>455</v>
      </c>
      <c r="D340" s="6" t="s">
        <v>417</v>
      </c>
      <c r="E340" s="6" t="s">
        <v>456</v>
      </c>
    </row>
    <row r="341" spans="1:5" ht="23.1" hidden="1" customHeight="1">
      <c r="A341" s="4">
        <v>342</v>
      </c>
      <c r="B341" s="2">
        <v>2023</v>
      </c>
      <c r="C341" s="6" t="s">
        <v>457</v>
      </c>
      <c r="D341" s="6" t="s">
        <v>417</v>
      </c>
      <c r="E341" s="6" t="s">
        <v>458</v>
      </c>
    </row>
    <row r="342" spans="1:5" ht="23.1" hidden="1" customHeight="1">
      <c r="A342" s="4">
        <v>343</v>
      </c>
      <c r="B342" s="2">
        <v>2023</v>
      </c>
      <c r="C342" s="6" t="s">
        <v>451</v>
      </c>
      <c r="D342" s="6" t="s">
        <v>417</v>
      </c>
      <c r="E342" s="6" t="s">
        <v>459</v>
      </c>
    </row>
    <row r="343" spans="1:5" ht="23.1" hidden="1" customHeight="1">
      <c r="A343" s="4">
        <v>344</v>
      </c>
      <c r="B343" s="2">
        <v>2024</v>
      </c>
      <c r="C343" s="6" t="s">
        <v>416</v>
      </c>
      <c r="D343" s="6" t="s">
        <v>417</v>
      </c>
      <c r="E343" s="6" t="s">
        <v>438</v>
      </c>
    </row>
    <row r="344" spans="1:5" ht="23.1" hidden="1" customHeight="1">
      <c r="A344" s="4">
        <v>345</v>
      </c>
      <c r="B344" s="2">
        <v>2024</v>
      </c>
      <c r="C344" s="6" t="s">
        <v>416</v>
      </c>
      <c r="D344" s="6" t="s">
        <v>417</v>
      </c>
      <c r="E344" s="6" t="s">
        <v>439</v>
      </c>
    </row>
    <row r="345" spans="1:5" ht="23.1" hidden="1" customHeight="1">
      <c r="A345" s="4">
        <v>346</v>
      </c>
      <c r="B345" s="2">
        <v>2024</v>
      </c>
      <c r="C345" s="6" t="s">
        <v>416</v>
      </c>
      <c r="D345" s="6" t="s">
        <v>417</v>
      </c>
      <c r="E345" s="6" t="s">
        <v>460</v>
      </c>
    </row>
    <row r="346" spans="1:5" ht="23.1" hidden="1" customHeight="1">
      <c r="A346" s="4">
        <v>347</v>
      </c>
      <c r="B346" s="2">
        <v>2024</v>
      </c>
      <c r="C346" s="6" t="s">
        <v>416</v>
      </c>
      <c r="D346" s="6" t="s">
        <v>417</v>
      </c>
      <c r="E346" s="6" t="s">
        <v>443</v>
      </c>
    </row>
    <row r="347" spans="1:5" ht="23.1" hidden="1" customHeight="1">
      <c r="A347" s="1">
        <v>348</v>
      </c>
      <c r="B347" s="2">
        <v>2024</v>
      </c>
      <c r="C347" s="6" t="s">
        <v>416</v>
      </c>
      <c r="D347" s="6" t="s">
        <v>417</v>
      </c>
      <c r="E347" s="6" t="s">
        <v>444</v>
      </c>
    </row>
    <row r="348" spans="1:5" ht="23.1" hidden="1" customHeight="1">
      <c r="A348" s="1">
        <v>349</v>
      </c>
      <c r="B348" s="2">
        <v>2024</v>
      </c>
      <c r="C348" s="6" t="s">
        <v>431</v>
      </c>
      <c r="D348" s="6" t="s">
        <v>417</v>
      </c>
      <c r="E348" s="6" t="s">
        <v>432</v>
      </c>
    </row>
    <row r="349" spans="1:5" ht="23.1" hidden="1" customHeight="1">
      <c r="A349" s="1">
        <v>350</v>
      </c>
      <c r="B349" s="2">
        <v>2024</v>
      </c>
      <c r="C349" s="6" t="s">
        <v>433</v>
      </c>
      <c r="D349" s="6" t="s">
        <v>417</v>
      </c>
      <c r="E349" s="6" t="s">
        <v>434</v>
      </c>
    </row>
    <row r="350" spans="1:5" ht="23.1" hidden="1" customHeight="1">
      <c r="A350" s="1">
        <v>351</v>
      </c>
      <c r="B350" s="2">
        <v>2024</v>
      </c>
      <c r="C350" s="6" t="s">
        <v>461</v>
      </c>
      <c r="D350" s="6" t="s">
        <v>417</v>
      </c>
      <c r="E350" s="6" t="s">
        <v>434</v>
      </c>
    </row>
    <row r="351" spans="1:5" ht="23.1" hidden="1" customHeight="1">
      <c r="A351" s="1">
        <v>352</v>
      </c>
      <c r="B351" s="2">
        <v>2024</v>
      </c>
      <c r="C351" s="6" t="s">
        <v>462</v>
      </c>
      <c r="D351" s="6" t="s">
        <v>417</v>
      </c>
      <c r="E351" s="6" t="s">
        <v>456</v>
      </c>
    </row>
    <row r="352" spans="1:5" ht="23.1" hidden="1" customHeight="1">
      <c r="A352" s="4">
        <v>353</v>
      </c>
      <c r="B352" s="2">
        <v>2024</v>
      </c>
      <c r="C352" s="6" t="s">
        <v>463</v>
      </c>
      <c r="D352" s="6" t="s">
        <v>417</v>
      </c>
      <c r="E352" s="6" t="s">
        <v>458</v>
      </c>
    </row>
    <row r="353" spans="1:5" ht="23.1" customHeight="1">
      <c r="A353" s="19">
        <v>354</v>
      </c>
      <c r="B353" s="17">
        <v>2021</v>
      </c>
      <c r="C353" s="18" t="s">
        <v>464</v>
      </c>
      <c r="D353" s="18" t="s">
        <v>465</v>
      </c>
      <c r="E353" s="18" t="s">
        <v>466</v>
      </c>
    </row>
    <row r="354" spans="1:5" ht="23.1" customHeight="1">
      <c r="A354" s="19">
        <v>355</v>
      </c>
      <c r="B354" s="17">
        <v>2021</v>
      </c>
      <c r="C354" s="18" t="s">
        <v>467</v>
      </c>
      <c r="D354" s="18" t="s">
        <v>465</v>
      </c>
      <c r="E354" s="18" t="s">
        <v>468</v>
      </c>
    </row>
    <row r="355" spans="1:5" ht="23.1" customHeight="1">
      <c r="A355" s="19">
        <v>356</v>
      </c>
      <c r="B355" s="17">
        <v>2022</v>
      </c>
      <c r="C355" s="18" t="s">
        <v>467</v>
      </c>
      <c r="D355" s="18" t="s">
        <v>465</v>
      </c>
      <c r="E355" s="18" t="s">
        <v>469</v>
      </c>
    </row>
    <row r="356" spans="1:5" ht="23.1" customHeight="1">
      <c r="A356" s="19">
        <v>357</v>
      </c>
      <c r="B356" s="17">
        <v>2022</v>
      </c>
      <c r="C356" s="18" t="s">
        <v>470</v>
      </c>
      <c r="D356" s="18" t="s">
        <v>465</v>
      </c>
      <c r="E356" s="18" t="s">
        <v>471</v>
      </c>
    </row>
    <row r="357" spans="1:5" ht="23.1" customHeight="1">
      <c r="A357" s="19">
        <v>358</v>
      </c>
      <c r="B357" s="17">
        <v>2022</v>
      </c>
      <c r="C357" s="18" t="s">
        <v>470</v>
      </c>
      <c r="D357" s="18" t="s">
        <v>465</v>
      </c>
      <c r="E357" s="18" t="s">
        <v>472</v>
      </c>
    </row>
    <row r="358" spans="1:5" ht="23.1" customHeight="1">
      <c r="A358" s="19">
        <v>359</v>
      </c>
      <c r="B358" s="17">
        <v>2022</v>
      </c>
      <c r="C358" s="18" t="s">
        <v>467</v>
      </c>
      <c r="D358" s="18" t="s">
        <v>465</v>
      </c>
      <c r="E358" s="18" t="s">
        <v>473</v>
      </c>
    </row>
    <row r="359" spans="1:5" ht="23.1" customHeight="1">
      <c r="A359" s="16">
        <v>360</v>
      </c>
      <c r="B359" s="17">
        <v>2023</v>
      </c>
      <c r="C359" s="18" t="s">
        <v>470</v>
      </c>
      <c r="D359" s="18" t="s">
        <v>465</v>
      </c>
      <c r="E359" s="18" t="s">
        <v>474</v>
      </c>
    </row>
    <row r="360" spans="1:5" ht="23.1" customHeight="1">
      <c r="A360" s="16">
        <v>361</v>
      </c>
      <c r="B360" s="17">
        <v>2023</v>
      </c>
      <c r="C360" s="18" t="s">
        <v>470</v>
      </c>
      <c r="D360" s="18" t="s">
        <v>465</v>
      </c>
      <c r="E360" s="18" t="s">
        <v>475</v>
      </c>
    </row>
    <row r="361" spans="1:5" ht="23.1" customHeight="1">
      <c r="A361" s="16">
        <v>362</v>
      </c>
      <c r="B361" s="17">
        <v>2023</v>
      </c>
      <c r="C361" s="18" t="s">
        <v>470</v>
      </c>
      <c r="D361" s="18" t="s">
        <v>465</v>
      </c>
      <c r="E361" s="18" t="s">
        <v>476</v>
      </c>
    </row>
    <row r="362" spans="1:5" ht="23.1" customHeight="1">
      <c r="A362" s="16">
        <v>363</v>
      </c>
      <c r="B362" s="17">
        <v>2023</v>
      </c>
      <c r="C362" s="18" t="s">
        <v>470</v>
      </c>
      <c r="D362" s="18" t="s">
        <v>465</v>
      </c>
      <c r="E362" s="18" t="s">
        <v>477</v>
      </c>
    </row>
    <row r="363" spans="1:5" ht="23.1" customHeight="1">
      <c r="A363" s="16">
        <v>364</v>
      </c>
      <c r="B363" s="17">
        <v>2023</v>
      </c>
      <c r="C363" s="18" t="s">
        <v>470</v>
      </c>
      <c r="D363" s="18" t="s">
        <v>465</v>
      </c>
      <c r="E363" s="18" t="s">
        <v>478</v>
      </c>
    </row>
    <row r="364" spans="1:5" ht="23.1" customHeight="1">
      <c r="A364" s="19">
        <v>365</v>
      </c>
      <c r="B364" s="17">
        <v>2023</v>
      </c>
      <c r="C364" s="18" t="s">
        <v>470</v>
      </c>
      <c r="D364" s="18" t="s">
        <v>465</v>
      </c>
      <c r="E364" s="18" t="s">
        <v>479</v>
      </c>
    </row>
    <row r="365" spans="1:5" ht="23.1" customHeight="1">
      <c r="A365" s="19">
        <v>366</v>
      </c>
      <c r="B365" s="17">
        <v>2023</v>
      </c>
      <c r="C365" s="18" t="s">
        <v>480</v>
      </c>
      <c r="D365" s="18" t="s">
        <v>465</v>
      </c>
      <c r="E365" s="18" t="s">
        <v>481</v>
      </c>
    </row>
    <row r="366" spans="1:5" ht="23.1" customHeight="1">
      <c r="A366" s="19">
        <v>367</v>
      </c>
      <c r="B366" s="17">
        <v>2024</v>
      </c>
      <c r="C366" s="18" t="s">
        <v>470</v>
      </c>
      <c r="D366" s="18" t="s">
        <v>465</v>
      </c>
      <c r="E366" s="18" t="s">
        <v>482</v>
      </c>
    </row>
    <row r="367" spans="1:5" ht="23.1" customHeight="1">
      <c r="A367" s="19">
        <v>368</v>
      </c>
      <c r="B367" s="17">
        <v>2024</v>
      </c>
      <c r="C367" s="18" t="s">
        <v>467</v>
      </c>
      <c r="D367" s="18" t="s">
        <v>465</v>
      </c>
      <c r="E367" s="18" t="s">
        <v>483</v>
      </c>
    </row>
    <row r="368" spans="1:5" ht="23.1" customHeight="1">
      <c r="A368" s="19">
        <v>369</v>
      </c>
      <c r="B368" s="17">
        <v>2024</v>
      </c>
      <c r="C368" s="18" t="s">
        <v>470</v>
      </c>
      <c r="D368" s="18" t="s">
        <v>465</v>
      </c>
      <c r="E368" s="18" t="s">
        <v>484</v>
      </c>
    </row>
    <row r="369" spans="1:5" ht="23.1" customHeight="1">
      <c r="A369" s="19">
        <v>370</v>
      </c>
      <c r="B369" s="17">
        <v>2024</v>
      </c>
      <c r="C369" s="18" t="s">
        <v>467</v>
      </c>
      <c r="D369" s="18" t="s">
        <v>465</v>
      </c>
      <c r="E369" s="18" t="s">
        <v>485</v>
      </c>
    </row>
    <row r="370" spans="1:5" ht="23.1" customHeight="1">
      <c r="A370" s="19">
        <v>371</v>
      </c>
      <c r="B370" s="17">
        <v>2024</v>
      </c>
      <c r="C370" s="18" t="s">
        <v>470</v>
      </c>
      <c r="D370" s="18" t="s">
        <v>465</v>
      </c>
      <c r="E370" s="18" t="s">
        <v>486</v>
      </c>
    </row>
    <row r="371" spans="1:5" ht="23.1" customHeight="1">
      <c r="A371" s="16">
        <v>372</v>
      </c>
      <c r="B371" s="17">
        <v>2024</v>
      </c>
      <c r="C371" s="18" t="s">
        <v>470</v>
      </c>
      <c r="D371" s="18" t="s">
        <v>465</v>
      </c>
      <c r="E371" s="18" t="s">
        <v>487</v>
      </c>
    </row>
    <row r="372" spans="1:5" ht="23.1" customHeight="1">
      <c r="A372" s="16">
        <v>373</v>
      </c>
      <c r="B372" s="17">
        <v>2024</v>
      </c>
      <c r="C372" s="18" t="s">
        <v>470</v>
      </c>
      <c r="D372" s="18" t="s">
        <v>465</v>
      </c>
      <c r="E372" s="18" t="s">
        <v>488</v>
      </c>
    </row>
    <row r="373" spans="1:5" ht="23.1" customHeight="1">
      <c r="A373" s="16">
        <v>374</v>
      </c>
      <c r="B373" s="17">
        <v>2024</v>
      </c>
      <c r="C373" s="18" t="s">
        <v>467</v>
      </c>
      <c r="D373" s="18" t="s">
        <v>465</v>
      </c>
      <c r="E373" s="18" t="s">
        <v>489</v>
      </c>
    </row>
    <row r="374" spans="1:5" ht="23.1" customHeight="1">
      <c r="A374" s="16">
        <v>375</v>
      </c>
      <c r="B374" s="17">
        <v>2022</v>
      </c>
      <c r="C374" s="18" t="s">
        <v>490</v>
      </c>
      <c r="D374" s="18" t="s">
        <v>491</v>
      </c>
      <c r="E374" s="18" t="s">
        <v>492</v>
      </c>
    </row>
    <row r="375" spans="1:5" ht="23.1" customHeight="1">
      <c r="A375" s="16">
        <v>376</v>
      </c>
      <c r="B375" s="17">
        <v>2022</v>
      </c>
      <c r="C375" s="18" t="s">
        <v>493</v>
      </c>
      <c r="D375" s="18" t="s">
        <v>491</v>
      </c>
      <c r="E375" s="18" t="s">
        <v>494</v>
      </c>
    </row>
    <row r="376" spans="1:5" ht="23.1" customHeight="1">
      <c r="A376" s="19">
        <v>377</v>
      </c>
      <c r="B376" s="17">
        <v>2022</v>
      </c>
      <c r="C376" s="18" t="s">
        <v>495</v>
      </c>
      <c r="D376" s="18" t="s">
        <v>491</v>
      </c>
      <c r="E376" s="18" t="s">
        <v>496</v>
      </c>
    </row>
    <row r="377" spans="1:5" ht="23.1" customHeight="1">
      <c r="A377" s="19">
        <v>378</v>
      </c>
      <c r="B377" s="17">
        <v>2023</v>
      </c>
      <c r="C377" s="18" t="s">
        <v>497</v>
      </c>
      <c r="D377" s="18" t="s">
        <v>491</v>
      </c>
      <c r="E377" s="18" t="s">
        <v>498</v>
      </c>
    </row>
    <row r="378" spans="1:5" ht="23.1" customHeight="1">
      <c r="A378" s="19">
        <v>379</v>
      </c>
      <c r="B378" s="17">
        <v>2024</v>
      </c>
      <c r="C378" s="18" t="s">
        <v>499</v>
      </c>
      <c r="D378" s="18" t="s">
        <v>491</v>
      </c>
      <c r="E378" s="18" t="s">
        <v>500</v>
      </c>
    </row>
    <row r="379" spans="1:5" ht="23.1" customHeight="1">
      <c r="A379" s="19">
        <v>380</v>
      </c>
      <c r="B379" s="17">
        <v>2021</v>
      </c>
      <c r="C379" s="18" t="s">
        <v>501</v>
      </c>
      <c r="D379" s="18" t="s">
        <v>502</v>
      </c>
      <c r="E379" s="18" t="s">
        <v>503</v>
      </c>
    </row>
    <row r="380" spans="1:5" ht="23.1" customHeight="1">
      <c r="A380" s="19">
        <v>381</v>
      </c>
      <c r="B380" s="17">
        <v>2021</v>
      </c>
      <c r="C380" s="18" t="s">
        <v>501</v>
      </c>
      <c r="D380" s="18" t="s">
        <v>502</v>
      </c>
      <c r="E380" s="18" t="s">
        <v>504</v>
      </c>
    </row>
    <row r="381" spans="1:5" ht="23.1" customHeight="1">
      <c r="A381" s="19">
        <v>382</v>
      </c>
      <c r="B381" s="17">
        <v>2021</v>
      </c>
      <c r="C381" s="18" t="s">
        <v>501</v>
      </c>
      <c r="D381" s="18" t="s">
        <v>502</v>
      </c>
      <c r="E381" s="18" t="s">
        <v>505</v>
      </c>
    </row>
    <row r="382" spans="1:5" ht="23.1" customHeight="1">
      <c r="A382" s="19">
        <v>383</v>
      </c>
      <c r="B382" s="17">
        <v>2021</v>
      </c>
      <c r="C382" s="18" t="s">
        <v>506</v>
      </c>
      <c r="D382" s="18" t="s">
        <v>502</v>
      </c>
      <c r="E382" s="18" t="s">
        <v>507</v>
      </c>
    </row>
    <row r="383" spans="1:5" ht="23.1" customHeight="1">
      <c r="A383" s="16">
        <v>384</v>
      </c>
      <c r="B383" s="17">
        <v>2021</v>
      </c>
      <c r="C383" s="18" t="s">
        <v>506</v>
      </c>
      <c r="D383" s="18" t="s">
        <v>502</v>
      </c>
      <c r="E383" s="18" t="s">
        <v>508</v>
      </c>
    </row>
    <row r="384" spans="1:5" ht="23.1" customHeight="1">
      <c r="A384" s="16">
        <v>385</v>
      </c>
      <c r="B384" s="17">
        <v>2021</v>
      </c>
      <c r="C384" s="18" t="s">
        <v>501</v>
      </c>
      <c r="D384" s="18" t="s">
        <v>502</v>
      </c>
      <c r="E384" s="18" t="s">
        <v>509</v>
      </c>
    </row>
    <row r="385" spans="1:5" ht="23.1" customHeight="1">
      <c r="A385" s="16">
        <v>386</v>
      </c>
      <c r="B385" s="17">
        <v>2022</v>
      </c>
      <c r="C385" s="18" t="s">
        <v>501</v>
      </c>
      <c r="D385" s="18" t="s">
        <v>502</v>
      </c>
      <c r="E385" s="18" t="s">
        <v>510</v>
      </c>
    </row>
    <row r="386" spans="1:5" ht="23.1" customHeight="1">
      <c r="A386" s="16">
        <v>387</v>
      </c>
      <c r="B386" s="17">
        <v>2022</v>
      </c>
      <c r="C386" s="18" t="s">
        <v>501</v>
      </c>
      <c r="D386" s="18" t="s">
        <v>502</v>
      </c>
      <c r="E386" s="18" t="s">
        <v>511</v>
      </c>
    </row>
    <row r="387" spans="1:5" ht="23.1" customHeight="1">
      <c r="A387" s="16">
        <v>388</v>
      </c>
      <c r="B387" s="17">
        <v>2023</v>
      </c>
      <c r="C387" s="18" t="s">
        <v>512</v>
      </c>
      <c r="D387" s="18" t="s">
        <v>502</v>
      </c>
      <c r="E387" s="18" t="s">
        <v>513</v>
      </c>
    </row>
    <row r="388" spans="1:5" ht="23.1" customHeight="1">
      <c r="A388" s="19">
        <v>389</v>
      </c>
      <c r="B388" s="17">
        <v>2023</v>
      </c>
      <c r="C388" s="18" t="s">
        <v>512</v>
      </c>
      <c r="D388" s="18" t="s">
        <v>502</v>
      </c>
      <c r="E388" s="18" t="s">
        <v>514</v>
      </c>
    </row>
    <row r="389" spans="1:5" ht="23.1" customHeight="1">
      <c r="A389" s="19">
        <v>390</v>
      </c>
      <c r="B389" s="17">
        <v>2023</v>
      </c>
      <c r="C389" s="18" t="s">
        <v>506</v>
      </c>
      <c r="D389" s="18" t="s">
        <v>502</v>
      </c>
      <c r="E389" s="18" t="s">
        <v>515</v>
      </c>
    </row>
    <row r="390" spans="1:5" ht="23.1" customHeight="1">
      <c r="A390" s="19">
        <v>391</v>
      </c>
      <c r="B390" s="17">
        <v>2023</v>
      </c>
      <c r="C390" s="18" t="s">
        <v>506</v>
      </c>
      <c r="D390" s="18" t="s">
        <v>502</v>
      </c>
      <c r="E390" s="18" t="s">
        <v>516</v>
      </c>
    </row>
    <row r="391" spans="1:5" ht="23.1" customHeight="1">
      <c r="A391" s="19">
        <v>392</v>
      </c>
      <c r="B391" s="17">
        <v>2024</v>
      </c>
      <c r="C391" s="18" t="s">
        <v>506</v>
      </c>
      <c r="D391" s="18" t="s">
        <v>502</v>
      </c>
      <c r="E391" s="18" t="s">
        <v>517</v>
      </c>
    </row>
    <row r="392" spans="1:5" ht="23.1" customHeight="1">
      <c r="A392" s="19">
        <v>393</v>
      </c>
      <c r="B392" s="17">
        <v>2024</v>
      </c>
      <c r="C392" s="18" t="s">
        <v>501</v>
      </c>
      <c r="D392" s="18" t="s">
        <v>502</v>
      </c>
      <c r="E392" s="18" t="s">
        <v>518</v>
      </c>
    </row>
    <row r="393" spans="1:5" ht="23.1" customHeight="1">
      <c r="A393" s="19">
        <v>394</v>
      </c>
      <c r="B393" s="17">
        <v>2021</v>
      </c>
      <c r="C393" s="18" t="s">
        <v>519</v>
      </c>
      <c r="D393" s="18" t="s">
        <v>520</v>
      </c>
      <c r="E393" s="18" t="s">
        <v>521</v>
      </c>
    </row>
    <row r="394" spans="1:5" ht="23.1" customHeight="1">
      <c r="A394" s="19">
        <v>395</v>
      </c>
      <c r="B394" s="17">
        <v>2021</v>
      </c>
      <c r="C394" s="18" t="s">
        <v>522</v>
      </c>
      <c r="D394" s="18" t="s">
        <v>520</v>
      </c>
      <c r="E394" s="18" t="s">
        <v>523</v>
      </c>
    </row>
    <row r="395" spans="1:5" ht="23.1" customHeight="1">
      <c r="A395" s="16">
        <v>396</v>
      </c>
      <c r="B395" s="17">
        <v>2023</v>
      </c>
      <c r="C395" s="18" t="s">
        <v>522</v>
      </c>
      <c r="D395" s="18" t="s">
        <v>520</v>
      </c>
      <c r="E395" s="18" t="s">
        <v>524</v>
      </c>
    </row>
    <row r="396" spans="1:5" ht="23.1" customHeight="1">
      <c r="A396" s="16">
        <v>397</v>
      </c>
      <c r="B396" s="17">
        <v>2022</v>
      </c>
      <c r="C396" s="18" t="s">
        <v>522</v>
      </c>
      <c r="D396" s="18" t="s">
        <v>520</v>
      </c>
      <c r="E396" s="18" t="s">
        <v>525</v>
      </c>
    </row>
    <row r="397" spans="1:5" ht="23.1" customHeight="1">
      <c r="A397" s="16">
        <v>398</v>
      </c>
      <c r="B397" s="17">
        <v>2022</v>
      </c>
      <c r="C397" s="18" t="s">
        <v>526</v>
      </c>
      <c r="D397" s="18" t="s">
        <v>520</v>
      </c>
      <c r="E397" s="18" t="s">
        <v>527</v>
      </c>
    </row>
    <row r="398" spans="1:5" ht="23.1" customHeight="1">
      <c r="A398" s="16">
        <v>399</v>
      </c>
      <c r="B398" s="17">
        <v>2023</v>
      </c>
      <c r="C398" s="18" t="s">
        <v>522</v>
      </c>
      <c r="D398" s="18" t="s">
        <v>520</v>
      </c>
      <c r="E398" s="18" t="s">
        <v>528</v>
      </c>
    </row>
    <row r="399" spans="1:5" ht="23.1" customHeight="1">
      <c r="A399" s="16">
        <v>400</v>
      </c>
      <c r="B399" s="17">
        <v>2023</v>
      </c>
      <c r="C399" s="18" t="s">
        <v>522</v>
      </c>
      <c r="D399" s="18" t="s">
        <v>520</v>
      </c>
      <c r="E399" s="18" t="s">
        <v>529</v>
      </c>
    </row>
    <row r="400" spans="1:5" ht="23.1" customHeight="1">
      <c r="A400" s="19">
        <v>401</v>
      </c>
      <c r="B400" s="17">
        <v>2023</v>
      </c>
      <c r="C400" s="18" t="s">
        <v>522</v>
      </c>
      <c r="D400" s="18" t="s">
        <v>520</v>
      </c>
      <c r="E400" s="18" t="s">
        <v>530</v>
      </c>
    </row>
    <row r="401" spans="1:5" ht="23.1" customHeight="1">
      <c r="A401" s="19">
        <v>402</v>
      </c>
      <c r="B401" s="17">
        <v>2024</v>
      </c>
      <c r="C401" s="18" t="s">
        <v>522</v>
      </c>
      <c r="D401" s="18" t="s">
        <v>520</v>
      </c>
      <c r="E401" s="18" t="s">
        <v>531</v>
      </c>
    </row>
    <row r="402" spans="1:5" ht="23.1" customHeight="1">
      <c r="A402" s="19">
        <v>403</v>
      </c>
      <c r="B402" s="17">
        <v>2024</v>
      </c>
      <c r="C402" s="18" t="s">
        <v>519</v>
      </c>
      <c r="D402" s="18" t="s">
        <v>520</v>
      </c>
      <c r="E402" s="18" t="s">
        <v>532</v>
      </c>
    </row>
    <row r="403" spans="1:5" ht="23.1" customHeight="1">
      <c r="A403" s="19">
        <v>404</v>
      </c>
      <c r="B403" s="17">
        <v>2024</v>
      </c>
      <c r="C403" s="18" t="s">
        <v>522</v>
      </c>
      <c r="D403" s="18" t="s">
        <v>520</v>
      </c>
      <c r="E403" s="18" t="s">
        <v>533</v>
      </c>
    </row>
    <row r="404" spans="1:5" ht="23.1" customHeight="1">
      <c r="A404" s="19">
        <v>405</v>
      </c>
      <c r="B404" s="17">
        <v>2024</v>
      </c>
      <c r="C404" s="18" t="s">
        <v>519</v>
      </c>
      <c r="D404" s="18" t="s">
        <v>520</v>
      </c>
      <c r="E404" s="18" t="s">
        <v>534</v>
      </c>
    </row>
    <row r="405" spans="1:5" ht="23.1" hidden="1" customHeight="1">
      <c r="A405" s="4">
        <v>406</v>
      </c>
      <c r="B405" s="2">
        <v>2024</v>
      </c>
      <c r="C405" s="6" t="s">
        <v>535</v>
      </c>
      <c r="D405" s="6" t="s">
        <v>536</v>
      </c>
      <c r="E405" s="6" t="s">
        <v>537</v>
      </c>
    </row>
    <row r="406" spans="1:5" ht="23.1" hidden="1" customHeight="1">
      <c r="A406" s="4">
        <v>407</v>
      </c>
      <c r="B406" s="2">
        <v>2024</v>
      </c>
      <c r="C406" s="6" t="s">
        <v>535</v>
      </c>
      <c r="D406" s="6" t="s">
        <v>536</v>
      </c>
      <c r="E406" s="6" t="s">
        <v>538</v>
      </c>
    </row>
    <row r="407" spans="1:5" ht="23.1" hidden="1" customHeight="1">
      <c r="A407" s="1">
        <v>408</v>
      </c>
      <c r="B407" s="2">
        <v>2024</v>
      </c>
      <c r="C407" s="6" t="s">
        <v>535</v>
      </c>
      <c r="D407" s="6" t="s">
        <v>536</v>
      </c>
      <c r="E407" s="6" t="s">
        <v>539</v>
      </c>
    </row>
    <row r="408" spans="1:5" ht="23.1" hidden="1" customHeight="1">
      <c r="A408" s="1">
        <v>409</v>
      </c>
      <c r="B408" s="2">
        <v>2024</v>
      </c>
      <c r="C408" s="6" t="s">
        <v>540</v>
      </c>
      <c r="D408" s="6" t="s">
        <v>536</v>
      </c>
      <c r="E408" s="6" t="s">
        <v>541</v>
      </c>
    </row>
    <row r="409" spans="1:5" ht="23.1" hidden="1" customHeight="1">
      <c r="A409" s="1">
        <v>410</v>
      </c>
      <c r="B409" s="2">
        <v>2023</v>
      </c>
      <c r="C409" s="6" t="s">
        <v>542</v>
      </c>
      <c r="D409" s="6" t="s">
        <v>536</v>
      </c>
      <c r="E409" s="6" t="s">
        <v>543</v>
      </c>
    </row>
    <row r="410" spans="1:5" ht="23.1" hidden="1" customHeight="1">
      <c r="A410" s="1">
        <v>411</v>
      </c>
      <c r="B410" s="2">
        <v>2023</v>
      </c>
      <c r="C410" s="6" t="s">
        <v>542</v>
      </c>
      <c r="D410" s="6" t="s">
        <v>536</v>
      </c>
      <c r="E410" s="6" t="s">
        <v>544</v>
      </c>
    </row>
    <row r="411" spans="1:5" ht="23.1" hidden="1" customHeight="1">
      <c r="A411" s="1">
        <v>412</v>
      </c>
      <c r="B411" s="2">
        <v>2023</v>
      </c>
      <c r="C411" s="6" t="s">
        <v>545</v>
      </c>
      <c r="D411" s="6" t="s">
        <v>536</v>
      </c>
      <c r="E411" s="6" t="s">
        <v>546</v>
      </c>
    </row>
    <row r="412" spans="1:5" ht="23.1" hidden="1" customHeight="1">
      <c r="A412" s="4">
        <v>413</v>
      </c>
      <c r="B412" s="2">
        <v>2021</v>
      </c>
      <c r="C412" s="6" t="s">
        <v>547</v>
      </c>
      <c r="D412" s="6" t="s">
        <v>548</v>
      </c>
      <c r="E412" s="6" t="s">
        <v>549</v>
      </c>
    </row>
    <row r="413" spans="1:5" ht="23.1" hidden="1" customHeight="1">
      <c r="A413" s="4">
        <v>414</v>
      </c>
      <c r="B413" s="2">
        <v>2022</v>
      </c>
      <c r="C413" s="6" t="s">
        <v>550</v>
      </c>
      <c r="D413" s="6" t="s">
        <v>548</v>
      </c>
      <c r="E413" s="6" t="s">
        <v>551</v>
      </c>
    </row>
    <row r="414" spans="1:5" ht="23.1" hidden="1" customHeight="1">
      <c r="A414" s="4">
        <v>415</v>
      </c>
      <c r="B414" s="2">
        <v>2022</v>
      </c>
      <c r="C414" s="6" t="s">
        <v>550</v>
      </c>
      <c r="D414" s="6" t="s">
        <v>548</v>
      </c>
      <c r="E414" s="6" t="s">
        <v>552</v>
      </c>
    </row>
    <row r="415" spans="1:5" ht="23.1" hidden="1" customHeight="1">
      <c r="A415" s="4">
        <v>416</v>
      </c>
      <c r="B415" s="2">
        <v>2022</v>
      </c>
      <c r="C415" s="6" t="s">
        <v>553</v>
      </c>
      <c r="D415" s="6" t="s">
        <v>548</v>
      </c>
      <c r="E415" s="6" t="s">
        <v>554</v>
      </c>
    </row>
    <row r="416" spans="1:5" ht="23.1" hidden="1" customHeight="1">
      <c r="A416" s="4">
        <v>417</v>
      </c>
      <c r="B416" s="2">
        <v>2022</v>
      </c>
      <c r="C416" s="6" t="s">
        <v>555</v>
      </c>
      <c r="D416" s="6" t="s">
        <v>548</v>
      </c>
      <c r="E416" s="6" t="s">
        <v>556</v>
      </c>
    </row>
    <row r="417" spans="1:5" ht="23.1" hidden="1" customHeight="1">
      <c r="A417" s="4">
        <v>418</v>
      </c>
      <c r="B417" s="2">
        <v>2023</v>
      </c>
      <c r="C417" s="6" t="s">
        <v>555</v>
      </c>
      <c r="D417" s="6" t="s">
        <v>548</v>
      </c>
      <c r="E417" s="6" t="s">
        <v>557</v>
      </c>
    </row>
    <row r="418" spans="1:5" ht="23.1" hidden="1" customHeight="1">
      <c r="A418" s="4">
        <v>419</v>
      </c>
      <c r="B418" s="2">
        <v>2023</v>
      </c>
      <c r="C418" s="6" t="s">
        <v>555</v>
      </c>
      <c r="D418" s="6" t="s">
        <v>548</v>
      </c>
      <c r="E418" s="6" t="s">
        <v>558</v>
      </c>
    </row>
    <row r="419" spans="1:5" ht="23.1" hidden="1" customHeight="1">
      <c r="A419" s="1">
        <v>420</v>
      </c>
      <c r="B419" s="2">
        <v>2023</v>
      </c>
      <c r="C419" s="6" t="s">
        <v>555</v>
      </c>
      <c r="D419" s="6" t="s">
        <v>548</v>
      </c>
      <c r="E419" s="6" t="s">
        <v>559</v>
      </c>
    </row>
    <row r="420" spans="1:5" ht="23.1" hidden="1" customHeight="1">
      <c r="A420" s="1">
        <v>421</v>
      </c>
      <c r="B420" s="2">
        <v>2023</v>
      </c>
      <c r="C420" s="6" t="s">
        <v>560</v>
      </c>
      <c r="D420" s="6" t="s">
        <v>548</v>
      </c>
      <c r="E420" s="6" t="s">
        <v>561</v>
      </c>
    </row>
    <row r="421" spans="1:5" ht="23.1" hidden="1" customHeight="1">
      <c r="A421" s="1">
        <v>422</v>
      </c>
      <c r="B421" s="2">
        <v>2024</v>
      </c>
      <c r="C421" s="6" t="s">
        <v>562</v>
      </c>
      <c r="D421" s="6" t="s">
        <v>548</v>
      </c>
      <c r="E421" s="6" t="s">
        <v>563</v>
      </c>
    </row>
    <row r="422" spans="1:5" ht="23.1" hidden="1" customHeight="1">
      <c r="A422" s="1">
        <v>423</v>
      </c>
      <c r="B422" s="2">
        <v>2024</v>
      </c>
      <c r="C422" s="6" t="s">
        <v>562</v>
      </c>
      <c r="D422" s="6" t="s">
        <v>548</v>
      </c>
      <c r="E422" s="6" t="s">
        <v>564</v>
      </c>
    </row>
    <row r="423" spans="1:5" ht="23.1" hidden="1" customHeight="1">
      <c r="A423" s="1">
        <v>424</v>
      </c>
      <c r="B423" s="2">
        <v>2024</v>
      </c>
      <c r="C423" s="6" t="s">
        <v>565</v>
      </c>
      <c r="D423" s="6" t="s">
        <v>548</v>
      </c>
      <c r="E423" s="6" t="s">
        <v>566</v>
      </c>
    </row>
    <row r="424" spans="1:5" ht="23.1" hidden="1" customHeight="1">
      <c r="A424" s="4">
        <v>425</v>
      </c>
      <c r="B424" s="2">
        <v>2024</v>
      </c>
      <c r="C424" s="6" t="s">
        <v>565</v>
      </c>
      <c r="D424" s="6" t="s">
        <v>548</v>
      </c>
      <c r="E424" s="6" t="s">
        <v>567</v>
      </c>
    </row>
    <row r="425" spans="1:5" ht="23.1" hidden="1" customHeight="1">
      <c r="A425" s="4">
        <v>426</v>
      </c>
      <c r="B425" s="2">
        <v>2024</v>
      </c>
      <c r="C425" s="6" t="s">
        <v>568</v>
      </c>
      <c r="D425" s="6" t="s">
        <v>548</v>
      </c>
      <c r="E425" s="6" t="s">
        <v>569</v>
      </c>
    </row>
    <row r="426" spans="1:5" ht="23.1" hidden="1" customHeight="1">
      <c r="A426" s="4">
        <v>427</v>
      </c>
      <c r="B426" s="2">
        <v>2024</v>
      </c>
      <c r="C426" s="6" t="s">
        <v>570</v>
      </c>
      <c r="D426" s="6" t="s">
        <v>548</v>
      </c>
      <c r="E426" s="6" t="s">
        <v>571</v>
      </c>
    </row>
    <row r="427" spans="1:5" ht="23.1" hidden="1" customHeight="1">
      <c r="A427" s="4">
        <v>428</v>
      </c>
      <c r="B427" s="2">
        <v>2024</v>
      </c>
      <c r="C427" s="6" t="s">
        <v>565</v>
      </c>
      <c r="D427" s="6" t="s">
        <v>548</v>
      </c>
      <c r="E427" s="6" t="s">
        <v>572</v>
      </c>
    </row>
    <row r="428" spans="1:5" ht="23.1" hidden="1" customHeight="1">
      <c r="A428" s="4">
        <v>429</v>
      </c>
      <c r="B428" s="2">
        <v>2021</v>
      </c>
      <c r="C428" s="6" t="s">
        <v>573</v>
      </c>
      <c r="D428" s="6" t="s">
        <v>574</v>
      </c>
      <c r="E428" s="6" t="s">
        <v>575</v>
      </c>
    </row>
    <row r="429" spans="1:5" ht="23.1" hidden="1" customHeight="1">
      <c r="A429" s="4">
        <v>430</v>
      </c>
      <c r="B429" s="2">
        <v>2022</v>
      </c>
      <c r="C429" s="6" t="s">
        <v>576</v>
      </c>
      <c r="D429" s="6" t="s">
        <v>574</v>
      </c>
      <c r="E429" s="6" t="s">
        <v>577</v>
      </c>
    </row>
    <row r="430" spans="1:5" ht="23.1" hidden="1" customHeight="1">
      <c r="A430" s="4">
        <v>431</v>
      </c>
      <c r="B430" s="2">
        <v>2022</v>
      </c>
      <c r="C430" s="6" t="s">
        <v>576</v>
      </c>
      <c r="D430" s="6" t="s">
        <v>574</v>
      </c>
      <c r="E430" s="6" t="s">
        <v>578</v>
      </c>
    </row>
    <row r="431" spans="1:5" ht="23.1" hidden="1" customHeight="1">
      <c r="A431" s="1">
        <v>432</v>
      </c>
      <c r="B431" s="2">
        <v>2022</v>
      </c>
      <c r="C431" s="6" t="s">
        <v>576</v>
      </c>
      <c r="D431" s="6" t="s">
        <v>574</v>
      </c>
      <c r="E431" s="6" t="s">
        <v>579</v>
      </c>
    </row>
    <row r="432" spans="1:5" ht="23.1" hidden="1" customHeight="1">
      <c r="A432" s="1">
        <v>433</v>
      </c>
      <c r="B432" s="2">
        <v>2022</v>
      </c>
      <c r="C432" s="6" t="s">
        <v>580</v>
      </c>
      <c r="D432" s="6" t="s">
        <v>574</v>
      </c>
      <c r="E432" s="6" t="s">
        <v>581</v>
      </c>
    </row>
    <row r="433" spans="1:5" ht="23.1" hidden="1" customHeight="1">
      <c r="A433" s="1">
        <v>434</v>
      </c>
      <c r="B433" s="2">
        <v>2023</v>
      </c>
      <c r="C433" s="6" t="s">
        <v>582</v>
      </c>
      <c r="D433" s="6" t="s">
        <v>574</v>
      </c>
      <c r="E433" s="6" t="s">
        <v>583</v>
      </c>
    </row>
    <row r="434" spans="1:5" ht="23.1" hidden="1" customHeight="1">
      <c r="A434" s="1">
        <v>435</v>
      </c>
      <c r="B434" s="2">
        <v>2023</v>
      </c>
      <c r="C434" s="6" t="s">
        <v>584</v>
      </c>
      <c r="D434" s="6" t="s">
        <v>574</v>
      </c>
      <c r="E434" s="6" t="s">
        <v>585</v>
      </c>
    </row>
    <row r="435" spans="1:5" ht="23.1" hidden="1" customHeight="1">
      <c r="A435" s="1">
        <v>436</v>
      </c>
      <c r="B435" s="2">
        <v>2024</v>
      </c>
      <c r="C435" s="6" t="s">
        <v>586</v>
      </c>
      <c r="D435" s="6" t="s">
        <v>574</v>
      </c>
      <c r="E435" s="6" t="s">
        <v>587</v>
      </c>
    </row>
    <row r="436" spans="1:5" ht="23.1" customHeight="1">
      <c r="A436" s="19">
        <v>437</v>
      </c>
      <c r="B436" s="17">
        <v>2021</v>
      </c>
      <c r="C436" s="18" t="s">
        <v>588</v>
      </c>
      <c r="D436" s="18" t="s">
        <v>589</v>
      </c>
      <c r="E436" s="18" t="s">
        <v>590</v>
      </c>
    </row>
    <row r="437" spans="1:5" ht="23.1" customHeight="1">
      <c r="A437" s="19">
        <v>438</v>
      </c>
      <c r="B437" s="17">
        <v>2021</v>
      </c>
      <c r="C437" s="18" t="s">
        <v>591</v>
      </c>
      <c r="D437" s="18" t="s">
        <v>589</v>
      </c>
      <c r="E437" s="18" t="s">
        <v>592</v>
      </c>
    </row>
    <row r="438" spans="1:5" ht="23.1" customHeight="1">
      <c r="A438" s="19">
        <v>439</v>
      </c>
      <c r="B438" s="17">
        <v>2022</v>
      </c>
      <c r="C438" s="18" t="s">
        <v>591</v>
      </c>
      <c r="D438" s="18" t="s">
        <v>589</v>
      </c>
      <c r="E438" s="18" t="s">
        <v>592</v>
      </c>
    </row>
    <row r="439" spans="1:5" ht="23.1" customHeight="1">
      <c r="A439" s="19">
        <v>440</v>
      </c>
      <c r="B439" s="17">
        <v>2022</v>
      </c>
      <c r="C439" s="18" t="s">
        <v>593</v>
      </c>
      <c r="D439" s="18" t="s">
        <v>589</v>
      </c>
      <c r="E439" s="18" t="s">
        <v>594</v>
      </c>
    </row>
    <row r="440" spans="1:5" ht="23.1" customHeight="1">
      <c r="A440" s="19">
        <v>441</v>
      </c>
      <c r="B440" s="17">
        <v>2022</v>
      </c>
      <c r="C440" s="18" t="s">
        <v>595</v>
      </c>
      <c r="D440" s="18" t="s">
        <v>589</v>
      </c>
      <c r="E440" s="18" t="s">
        <v>596</v>
      </c>
    </row>
    <row r="441" spans="1:5" ht="23.1" customHeight="1">
      <c r="A441" s="19">
        <v>442</v>
      </c>
      <c r="B441" s="17">
        <v>2023</v>
      </c>
      <c r="C441" s="18" t="s">
        <v>597</v>
      </c>
      <c r="D441" s="18" t="s">
        <v>589</v>
      </c>
      <c r="E441" s="18" t="s">
        <v>598</v>
      </c>
    </row>
    <row r="442" spans="1:5" ht="23.1" customHeight="1">
      <c r="A442" s="19">
        <v>443</v>
      </c>
      <c r="B442" s="17">
        <v>2023</v>
      </c>
      <c r="C442" s="18" t="s">
        <v>599</v>
      </c>
      <c r="D442" s="18" t="s">
        <v>589</v>
      </c>
      <c r="E442" s="18" t="s">
        <v>600</v>
      </c>
    </row>
    <row r="443" spans="1:5" ht="23.1" customHeight="1">
      <c r="A443" s="16">
        <v>444</v>
      </c>
      <c r="B443" s="17">
        <v>2023</v>
      </c>
      <c r="C443" s="18" t="s">
        <v>591</v>
      </c>
      <c r="D443" s="18" t="s">
        <v>589</v>
      </c>
      <c r="E443" s="18" t="s">
        <v>601</v>
      </c>
    </row>
    <row r="444" spans="1:5" ht="23.1" customHeight="1">
      <c r="A444" s="16">
        <v>445</v>
      </c>
      <c r="B444" s="17">
        <v>2024</v>
      </c>
      <c r="C444" s="18" t="s">
        <v>591</v>
      </c>
      <c r="D444" s="18" t="s">
        <v>589</v>
      </c>
      <c r="E444" s="18" t="s">
        <v>602</v>
      </c>
    </row>
    <row r="445" spans="1:5" ht="23.1" customHeight="1">
      <c r="A445" s="16">
        <v>446</v>
      </c>
      <c r="B445" s="24">
        <v>2024</v>
      </c>
      <c r="C445" s="25" t="s">
        <v>603</v>
      </c>
      <c r="D445" s="18" t="s">
        <v>589</v>
      </c>
      <c r="E445" s="25" t="s">
        <v>604</v>
      </c>
    </row>
    <row r="446" spans="1:5" ht="23.1" hidden="1" customHeight="1">
      <c r="A446" s="1">
        <v>447</v>
      </c>
      <c r="B446" s="2">
        <v>2021</v>
      </c>
      <c r="C446" s="6" t="s">
        <v>605</v>
      </c>
      <c r="D446" s="6" t="s">
        <v>606</v>
      </c>
      <c r="E446" s="6" t="s">
        <v>607</v>
      </c>
    </row>
    <row r="447" spans="1:5" ht="23.1" hidden="1" customHeight="1">
      <c r="A447" s="1">
        <v>448</v>
      </c>
      <c r="B447" s="2">
        <v>2021</v>
      </c>
      <c r="C447" s="6" t="s">
        <v>608</v>
      </c>
      <c r="D447" s="6" t="s">
        <v>606</v>
      </c>
      <c r="E447" s="6" t="s">
        <v>607</v>
      </c>
    </row>
    <row r="448" spans="1:5" ht="23.1" hidden="1" customHeight="1">
      <c r="A448" s="4">
        <v>449</v>
      </c>
      <c r="B448" s="2">
        <v>2022</v>
      </c>
      <c r="C448" s="6" t="s">
        <v>609</v>
      </c>
      <c r="D448" s="6" t="s">
        <v>606</v>
      </c>
      <c r="E448" s="6" t="s">
        <v>607</v>
      </c>
    </row>
    <row r="449" spans="1:5" ht="23.1" hidden="1" customHeight="1">
      <c r="A449" s="4">
        <v>450</v>
      </c>
      <c r="B449" s="2">
        <v>2022</v>
      </c>
      <c r="C449" s="6" t="s">
        <v>610</v>
      </c>
      <c r="D449" s="6" t="s">
        <v>606</v>
      </c>
      <c r="E449" s="6" t="s">
        <v>611</v>
      </c>
    </row>
    <row r="450" spans="1:5" ht="23.1" hidden="1" customHeight="1">
      <c r="A450" s="4">
        <v>451</v>
      </c>
      <c r="B450" s="2">
        <v>2022</v>
      </c>
      <c r="C450" s="6" t="s">
        <v>612</v>
      </c>
      <c r="D450" s="6" t="s">
        <v>606</v>
      </c>
      <c r="E450" s="6" t="s">
        <v>613</v>
      </c>
    </row>
    <row r="451" spans="1:5" ht="23.1" hidden="1" customHeight="1">
      <c r="A451" s="4">
        <v>452</v>
      </c>
      <c r="B451" s="2">
        <v>2022</v>
      </c>
      <c r="C451" s="6" t="s">
        <v>614</v>
      </c>
      <c r="D451" s="6" t="s">
        <v>606</v>
      </c>
      <c r="E451" s="6" t="s">
        <v>611</v>
      </c>
    </row>
    <row r="452" spans="1:5" ht="23.1" hidden="1" customHeight="1">
      <c r="A452" s="4">
        <v>453</v>
      </c>
      <c r="B452" s="2">
        <v>2021</v>
      </c>
      <c r="C452" s="6" t="s">
        <v>615</v>
      </c>
      <c r="D452" s="6" t="s">
        <v>616</v>
      </c>
      <c r="E452" s="6" t="s">
        <v>617</v>
      </c>
    </row>
    <row r="453" spans="1:5" ht="23.1" hidden="1" customHeight="1">
      <c r="A453" s="4">
        <v>454</v>
      </c>
      <c r="B453" s="2">
        <v>2021</v>
      </c>
      <c r="C453" s="6" t="s">
        <v>618</v>
      </c>
      <c r="D453" s="6" t="s">
        <v>616</v>
      </c>
      <c r="E453" s="6" t="s">
        <v>617</v>
      </c>
    </row>
    <row r="454" spans="1:5" ht="23.1" hidden="1" customHeight="1">
      <c r="A454" s="4">
        <v>455</v>
      </c>
      <c r="B454" s="2">
        <v>2021</v>
      </c>
      <c r="C454" s="6" t="s">
        <v>618</v>
      </c>
      <c r="D454" s="6" t="s">
        <v>616</v>
      </c>
      <c r="E454" s="6" t="s">
        <v>619</v>
      </c>
    </row>
    <row r="455" spans="1:5" ht="23.1" hidden="1" customHeight="1">
      <c r="A455" s="1">
        <v>456</v>
      </c>
      <c r="B455" s="2">
        <v>2021</v>
      </c>
      <c r="C455" s="6" t="s">
        <v>618</v>
      </c>
      <c r="D455" s="6" t="s">
        <v>616</v>
      </c>
      <c r="E455" s="6" t="s">
        <v>620</v>
      </c>
    </row>
    <row r="456" spans="1:5" ht="23.1" hidden="1" customHeight="1">
      <c r="A456" s="1">
        <v>457</v>
      </c>
      <c r="B456" s="2">
        <v>2021</v>
      </c>
      <c r="C456" s="6" t="s">
        <v>618</v>
      </c>
      <c r="D456" s="6" t="s">
        <v>616</v>
      </c>
      <c r="E456" s="6" t="s">
        <v>621</v>
      </c>
    </row>
    <row r="457" spans="1:5" ht="23.1" hidden="1" customHeight="1">
      <c r="A457" s="1">
        <v>458</v>
      </c>
      <c r="B457" s="2">
        <v>2021</v>
      </c>
      <c r="C457" s="6" t="s">
        <v>618</v>
      </c>
      <c r="D457" s="6" t="s">
        <v>616</v>
      </c>
      <c r="E457" s="6" t="s">
        <v>622</v>
      </c>
    </row>
    <row r="458" spans="1:5" ht="23.1" hidden="1" customHeight="1">
      <c r="A458" s="1">
        <v>459</v>
      </c>
      <c r="B458" s="2">
        <v>2021</v>
      </c>
      <c r="C458" s="6" t="s">
        <v>618</v>
      </c>
      <c r="D458" s="6" t="s">
        <v>616</v>
      </c>
      <c r="E458" s="6" t="s">
        <v>623</v>
      </c>
    </row>
    <row r="459" spans="1:5" ht="23.1" hidden="1" customHeight="1">
      <c r="A459" s="1">
        <v>460</v>
      </c>
      <c r="B459" s="2">
        <v>2021</v>
      </c>
      <c r="C459" s="6" t="s">
        <v>618</v>
      </c>
      <c r="D459" s="6" t="s">
        <v>616</v>
      </c>
      <c r="E459" s="6" t="s">
        <v>624</v>
      </c>
    </row>
    <row r="460" spans="1:5" ht="23.1" hidden="1" customHeight="1">
      <c r="A460" s="4">
        <v>461</v>
      </c>
      <c r="B460" s="2">
        <v>2021</v>
      </c>
      <c r="C460" s="6" t="s">
        <v>618</v>
      </c>
      <c r="D460" s="6" t="s">
        <v>616</v>
      </c>
      <c r="E460" s="6" t="s">
        <v>625</v>
      </c>
    </row>
    <row r="461" spans="1:5" ht="23.1" hidden="1" customHeight="1">
      <c r="A461" s="4">
        <v>462</v>
      </c>
      <c r="B461" s="2">
        <v>2021</v>
      </c>
      <c r="C461" s="6" t="s">
        <v>626</v>
      </c>
      <c r="D461" s="6" t="s">
        <v>616</v>
      </c>
      <c r="E461" s="6" t="s">
        <v>627</v>
      </c>
    </row>
    <row r="462" spans="1:5" ht="23.1" hidden="1" customHeight="1">
      <c r="A462" s="4">
        <v>463</v>
      </c>
      <c r="B462" s="2">
        <v>2021</v>
      </c>
      <c r="C462" s="6" t="s">
        <v>626</v>
      </c>
      <c r="D462" s="6" t="s">
        <v>616</v>
      </c>
      <c r="E462" s="6" t="s">
        <v>628</v>
      </c>
    </row>
    <row r="463" spans="1:5" ht="23.1" hidden="1" customHeight="1">
      <c r="A463" s="4">
        <v>464</v>
      </c>
      <c r="B463" s="2">
        <v>2021</v>
      </c>
      <c r="C463" s="6" t="s">
        <v>626</v>
      </c>
      <c r="D463" s="6" t="s">
        <v>616</v>
      </c>
      <c r="E463" s="6" t="s">
        <v>629</v>
      </c>
    </row>
    <row r="464" spans="1:5" ht="23.1" hidden="1" customHeight="1">
      <c r="A464" s="4">
        <v>465</v>
      </c>
      <c r="B464" s="2">
        <v>2021</v>
      </c>
      <c r="C464" s="6" t="s">
        <v>626</v>
      </c>
      <c r="D464" s="6" t="s">
        <v>616</v>
      </c>
      <c r="E464" s="6" t="s">
        <v>630</v>
      </c>
    </row>
    <row r="465" spans="1:5" ht="23.1" hidden="1" customHeight="1">
      <c r="A465" s="4">
        <v>466</v>
      </c>
      <c r="B465" s="2">
        <v>2021</v>
      </c>
      <c r="C465" s="6" t="s">
        <v>626</v>
      </c>
      <c r="D465" s="6" t="s">
        <v>616</v>
      </c>
      <c r="E465" s="6" t="s">
        <v>631</v>
      </c>
    </row>
    <row r="466" spans="1:5" ht="23.1" hidden="1" customHeight="1">
      <c r="A466" s="4">
        <v>467</v>
      </c>
      <c r="B466" s="2">
        <v>2021</v>
      </c>
      <c r="C466" s="6" t="s">
        <v>626</v>
      </c>
      <c r="D466" s="6" t="s">
        <v>616</v>
      </c>
      <c r="E466" s="6" t="s">
        <v>632</v>
      </c>
    </row>
    <row r="467" spans="1:5" ht="23.1" hidden="1" customHeight="1">
      <c r="A467" s="1">
        <v>468</v>
      </c>
      <c r="B467" s="2">
        <v>2022</v>
      </c>
      <c r="C467" s="6" t="s">
        <v>618</v>
      </c>
      <c r="D467" s="6" t="s">
        <v>616</v>
      </c>
      <c r="E467" s="6" t="s">
        <v>633</v>
      </c>
    </row>
    <row r="468" spans="1:5" ht="23.1" hidden="1" customHeight="1">
      <c r="A468" s="1">
        <v>469</v>
      </c>
      <c r="B468" s="2">
        <v>2022</v>
      </c>
      <c r="C468" s="6" t="s">
        <v>618</v>
      </c>
      <c r="D468" s="6" t="s">
        <v>616</v>
      </c>
      <c r="E468" s="6" t="s">
        <v>634</v>
      </c>
    </row>
    <row r="469" spans="1:5" ht="23.1" hidden="1" customHeight="1">
      <c r="A469" s="1">
        <v>470</v>
      </c>
      <c r="B469" s="2">
        <v>2022</v>
      </c>
      <c r="C469" s="6" t="s">
        <v>618</v>
      </c>
      <c r="D469" s="6" t="s">
        <v>616</v>
      </c>
      <c r="E469" s="6" t="s">
        <v>635</v>
      </c>
    </row>
    <row r="470" spans="1:5" ht="23.1" hidden="1" customHeight="1">
      <c r="A470" s="1">
        <v>471</v>
      </c>
      <c r="B470" s="2">
        <v>2022</v>
      </c>
      <c r="C470" s="6" t="s">
        <v>618</v>
      </c>
      <c r="D470" s="6" t="s">
        <v>616</v>
      </c>
      <c r="E470" s="6" t="s">
        <v>636</v>
      </c>
    </row>
    <row r="471" spans="1:5" ht="23.1" hidden="1" customHeight="1">
      <c r="A471" s="1">
        <v>472</v>
      </c>
      <c r="B471" s="2">
        <v>2022</v>
      </c>
      <c r="C471" s="6" t="s">
        <v>618</v>
      </c>
      <c r="D471" s="6" t="s">
        <v>616</v>
      </c>
      <c r="E471" s="6" t="s">
        <v>637</v>
      </c>
    </row>
    <row r="472" spans="1:5" ht="23.1" hidden="1" customHeight="1">
      <c r="A472" s="4">
        <v>473</v>
      </c>
      <c r="B472" s="2">
        <v>2022</v>
      </c>
      <c r="C472" s="6" t="s">
        <v>618</v>
      </c>
      <c r="D472" s="6" t="s">
        <v>616</v>
      </c>
      <c r="E472" s="6" t="s">
        <v>638</v>
      </c>
    </row>
    <row r="473" spans="1:5" ht="23.1" hidden="1" customHeight="1">
      <c r="A473" s="4">
        <v>474</v>
      </c>
      <c r="B473" s="2">
        <v>2022</v>
      </c>
      <c r="C473" s="6" t="s">
        <v>618</v>
      </c>
      <c r="D473" s="6" t="s">
        <v>616</v>
      </c>
      <c r="E473" s="6" t="s">
        <v>639</v>
      </c>
    </row>
    <row r="474" spans="1:5" ht="23.1" hidden="1" customHeight="1">
      <c r="A474" s="4">
        <v>475</v>
      </c>
      <c r="B474" s="2">
        <v>2022</v>
      </c>
      <c r="C474" s="6" t="s">
        <v>618</v>
      </c>
      <c r="D474" s="6" t="s">
        <v>616</v>
      </c>
      <c r="E474" s="6" t="s">
        <v>639</v>
      </c>
    </row>
    <row r="475" spans="1:5" ht="23.1" hidden="1" customHeight="1">
      <c r="A475" s="4">
        <v>476</v>
      </c>
      <c r="B475" s="2">
        <v>2022</v>
      </c>
      <c r="C475" s="6" t="s">
        <v>626</v>
      </c>
      <c r="D475" s="6" t="s">
        <v>616</v>
      </c>
      <c r="E475" s="6" t="s">
        <v>640</v>
      </c>
    </row>
    <row r="476" spans="1:5" ht="23.1" hidden="1" customHeight="1">
      <c r="A476" s="4">
        <v>477</v>
      </c>
      <c r="B476" s="2">
        <v>2022</v>
      </c>
      <c r="C476" s="6" t="s">
        <v>626</v>
      </c>
      <c r="D476" s="6" t="s">
        <v>616</v>
      </c>
      <c r="E476" s="6" t="s">
        <v>641</v>
      </c>
    </row>
    <row r="477" spans="1:5" ht="23.1" hidden="1" customHeight="1">
      <c r="A477" s="4">
        <v>478</v>
      </c>
      <c r="B477" s="2">
        <v>2022</v>
      </c>
      <c r="C477" s="6" t="s">
        <v>642</v>
      </c>
      <c r="D477" s="6" t="s">
        <v>616</v>
      </c>
      <c r="E477" s="6" t="s">
        <v>643</v>
      </c>
    </row>
    <row r="478" spans="1:5" ht="23.1" hidden="1" customHeight="1">
      <c r="A478" s="4">
        <v>479</v>
      </c>
      <c r="B478" s="2">
        <v>2023</v>
      </c>
      <c r="C478" s="6" t="s">
        <v>644</v>
      </c>
      <c r="D478" s="6" t="s">
        <v>616</v>
      </c>
      <c r="E478" s="6" t="s">
        <v>645</v>
      </c>
    </row>
    <row r="479" spans="1:5" ht="23.1" hidden="1" customHeight="1">
      <c r="A479" s="1">
        <v>480</v>
      </c>
      <c r="B479" s="2">
        <v>2023</v>
      </c>
      <c r="C479" s="6" t="s">
        <v>644</v>
      </c>
      <c r="D479" s="6" t="s">
        <v>616</v>
      </c>
      <c r="E479" s="6" t="s">
        <v>646</v>
      </c>
    </row>
    <row r="480" spans="1:5" ht="23.1" hidden="1" customHeight="1">
      <c r="A480" s="1">
        <v>481</v>
      </c>
      <c r="B480" s="2">
        <v>2023</v>
      </c>
      <c r="C480" s="6" t="s">
        <v>644</v>
      </c>
      <c r="D480" s="6" t="s">
        <v>616</v>
      </c>
      <c r="E480" s="6" t="s">
        <v>647</v>
      </c>
    </row>
    <row r="481" spans="1:5" ht="23.1" hidden="1" customHeight="1">
      <c r="A481" s="1">
        <v>482</v>
      </c>
      <c r="B481" s="2">
        <v>2023</v>
      </c>
      <c r="C481" s="6" t="s">
        <v>618</v>
      </c>
      <c r="D481" s="6" t="s">
        <v>616</v>
      </c>
      <c r="E481" s="6" t="s">
        <v>648</v>
      </c>
    </row>
    <row r="482" spans="1:5" ht="23.1" hidden="1" customHeight="1">
      <c r="A482" s="1">
        <v>483</v>
      </c>
      <c r="B482" s="2">
        <v>2023</v>
      </c>
      <c r="C482" s="6" t="s">
        <v>618</v>
      </c>
      <c r="D482" s="6" t="s">
        <v>616</v>
      </c>
      <c r="E482" s="6" t="s">
        <v>649</v>
      </c>
    </row>
    <row r="483" spans="1:5" ht="23.1" hidden="1" customHeight="1">
      <c r="A483" s="1">
        <v>484</v>
      </c>
      <c r="B483" s="2">
        <v>2023</v>
      </c>
      <c r="C483" s="6" t="s">
        <v>618</v>
      </c>
      <c r="D483" s="6" t="s">
        <v>616</v>
      </c>
      <c r="E483" s="6" t="s">
        <v>650</v>
      </c>
    </row>
    <row r="484" spans="1:5" ht="23.1" hidden="1" customHeight="1">
      <c r="A484" s="4">
        <v>485</v>
      </c>
      <c r="B484" s="2">
        <v>2023</v>
      </c>
      <c r="C484" s="6" t="s">
        <v>651</v>
      </c>
      <c r="D484" s="6" t="s">
        <v>616</v>
      </c>
      <c r="E484" s="6" t="s">
        <v>652</v>
      </c>
    </row>
    <row r="485" spans="1:5" ht="23.1" hidden="1" customHeight="1">
      <c r="A485" s="4">
        <v>486</v>
      </c>
      <c r="B485" s="2">
        <v>2023</v>
      </c>
      <c r="C485" s="6" t="s">
        <v>618</v>
      </c>
      <c r="D485" s="6" t="s">
        <v>616</v>
      </c>
      <c r="E485" s="6" t="s">
        <v>653</v>
      </c>
    </row>
    <row r="486" spans="1:5" ht="23.1" hidden="1" customHeight="1">
      <c r="A486" s="4">
        <v>487</v>
      </c>
      <c r="B486" s="2">
        <v>2024</v>
      </c>
      <c r="C486" s="6" t="s">
        <v>618</v>
      </c>
      <c r="D486" s="6" t="s">
        <v>616</v>
      </c>
      <c r="E486" s="6" t="s">
        <v>654</v>
      </c>
    </row>
    <row r="487" spans="1:5" ht="23.1" hidden="1" customHeight="1">
      <c r="A487" s="4">
        <v>488</v>
      </c>
      <c r="B487" s="2">
        <v>2023</v>
      </c>
      <c r="C487" s="6" t="s">
        <v>655</v>
      </c>
      <c r="D487" s="6" t="s">
        <v>616</v>
      </c>
      <c r="E487" s="6" t="s">
        <v>656</v>
      </c>
    </row>
    <row r="488" spans="1:5" ht="23.1" hidden="1" customHeight="1">
      <c r="A488" s="4">
        <v>489</v>
      </c>
      <c r="B488" s="2">
        <v>2024</v>
      </c>
      <c r="C488" s="6" t="s">
        <v>644</v>
      </c>
      <c r="D488" s="6" t="s">
        <v>616</v>
      </c>
      <c r="E488" s="6" t="s">
        <v>657</v>
      </c>
    </row>
    <row r="489" spans="1:5" ht="23.1" hidden="1" customHeight="1">
      <c r="A489" s="4">
        <v>490</v>
      </c>
      <c r="B489" s="2">
        <v>2024</v>
      </c>
      <c r="C489" s="6" t="s">
        <v>644</v>
      </c>
      <c r="D489" s="6" t="s">
        <v>616</v>
      </c>
      <c r="E489" s="6" t="s">
        <v>658</v>
      </c>
    </row>
    <row r="490" spans="1:5" ht="23.1" hidden="1" customHeight="1">
      <c r="A490" s="4">
        <v>491</v>
      </c>
      <c r="B490" s="2">
        <v>2024</v>
      </c>
      <c r="C490" s="6" t="s">
        <v>659</v>
      </c>
      <c r="D490" s="6" t="s">
        <v>616</v>
      </c>
      <c r="E490" s="6" t="s">
        <v>660</v>
      </c>
    </row>
    <row r="491" spans="1:5" ht="23.1" hidden="1" customHeight="1">
      <c r="A491" s="1">
        <v>492</v>
      </c>
      <c r="B491" s="2">
        <v>2024</v>
      </c>
      <c r="C491" s="6" t="s">
        <v>661</v>
      </c>
      <c r="D491" s="6" t="s">
        <v>616</v>
      </c>
      <c r="E491" s="6" t="s">
        <v>662</v>
      </c>
    </row>
    <row r="492" spans="1:5" ht="23.1" hidden="1" customHeight="1">
      <c r="A492" s="1">
        <v>493</v>
      </c>
      <c r="B492" s="2">
        <v>2024</v>
      </c>
      <c r="C492" s="6" t="s">
        <v>661</v>
      </c>
      <c r="D492" s="6" t="s">
        <v>616</v>
      </c>
      <c r="E492" s="6" t="s">
        <v>663</v>
      </c>
    </row>
    <row r="493" spans="1:5" ht="23.1" hidden="1" customHeight="1">
      <c r="A493" s="1">
        <v>494</v>
      </c>
      <c r="B493" s="2">
        <v>2024</v>
      </c>
      <c r="C493" s="6" t="s">
        <v>664</v>
      </c>
      <c r="D493" s="6" t="s">
        <v>616</v>
      </c>
      <c r="E493" s="6" t="s">
        <v>665</v>
      </c>
    </row>
    <row r="494" spans="1:5" ht="23.1" hidden="1" customHeight="1">
      <c r="A494" s="1">
        <v>495</v>
      </c>
      <c r="B494" s="2">
        <v>2024</v>
      </c>
      <c r="C494" s="6" t="s">
        <v>618</v>
      </c>
      <c r="D494" s="6" t="s">
        <v>616</v>
      </c>
      <c r="E494" s="6" t="s">
        <v>666</v>
      </c>
    </row>
    <row r="495" spans="1:5" ht="23.1" hidden="1" customHeight="1">
      <c r="A495" s="1">
        <v>496</v>
      </c>
      <c r="B495" s="2">
        <v>2024</v>
      </c>
      <c r="C495" s="6" t="s">
        <v>626</v>
      </c>
      <c r="D495" s="6" t="s">
        <v>616</v>
      </c>
      <c r="E495" s="6" t="s">
        <v>667</v>
      </c>
    </row>
    <row r="496" spans="1:5" ht="23.1" hidden="1" customHeight="1">
      <c r="A496" s="4">
        <v>497</v>
      </c>
      <c r="B496" s="2">
        <v>2024</v>
      </c>
      <c r="C496" s="6" t="s">
        <v>668</v>
      </c>
      <c r="D496" s="6" t="s">
        <v>616</v>
      </c>
      <c r="E496" s="6" t="s">
        <v>669</v>
      </c>
    </row>
    <row r="497" spans="1:5" ht="23.1" customHeight="1">
      <c r="A497" s="19">
        <v>498</v>
      </c>
      <c r="B497" s="17">
        <v>2021</v>
      </c>
      <c r="C497" s="18" t="s">
        <v>670</v>
      </c>
      <c r="D497" s="18" t="s">
        <v>671</v>
      </c>
      <c r="E497" s="18" t="s">
        <v>672</v>
      </c>
    </row>
    <row r="498" spans="1:5" ht="23.1" customHeight="1">
      <c r="A498" s="19">
        <v>499</v>
      </c>
      <c r="B498" s="17">
        <v>2021</v>
      </c>
      <c r="C498" s="18" t="s">
        <v>673</v>
      </c>
      <c r="D498" s="18" t="s">
        <v>671</v>
      </c>
      <c r="E498" s="18" t="s">
        <v>672</v>
      </c>
    </row>
    <row r="499" spans="1:5" ht="23.1" customHeight="1">
      <c r="A499" s="19">
        <v>500</v>
      </c>
      <c r="B499" s="17">
        <v>2021</v>
      </c>
      <c r="C499" s="18" t="s">
        <v>674</v>
      </c>
      <c r="D499" s="18" t="s">
        <v>671</v>
      </c>
      <c r="E499" s="18" t="s">
        <v>675</v>
      </c>
    </row>
    <row r="500" spans="1:5" ht="23.1" customHeight="1">
      <c r="A500" s="19">
        <v>501</v>
      </c>
      <c r="B500" s="17">
        <v>2021</v>
      </c>
      <c r="C500" s="18" t="s">
        <v>676</v>
      </c>
      <c r="D500" s="18" t="s">
        <v>671</v>
      </c>
      <c r="E500" s="18" t="s">
        <v>675</v>
      </c>
    </row>
    <row r="501" spans="1:5" ht="23.1" customHeight="1">
      <c r="A501" s="19">
        <v>502</v>
      </c>
      <c r="B501" s="17">
        <v>2022</v>
      </c>
      <c r="C501" s="18" t="s">
        <v>677</v>
      </c>
      <c r="D501" s="18" t="s">
        <v>671</v>
      </c>
      <c r="E501" s="18" t="s">
        <v>678</v>
      </c>
    </row>
    <row r="502" spans="1:5" ht="23.1" customHeight="1">
      <c r="A502" s="19">
        <v>503</v>
      </c>
      <c r="B502" s="17">
        <v>2022</v>
      </c>
      <c r="C502" s="18" t="s">
        <v>679</v>
      </c>
      <c r="D502" s="18" t="s">
        <v>671</v>
      </c>
      <c r="E502" s="18" t="s">
        <v>680</v>
      </c>
    </row>
    <row r="503" spans="1:5" ht="23.1" customHeight="1">
      <c r="A503" s="16">
        <v>504</v>
      </c>
      <c r="B503" s="17">
        <v>2023</v>
      </c>
      <c r="C503" s="18" t="s">
        <v>681</v>
      </c>
      <c r="D503" s="18" t="s">
        <v>671</v>
      </c>
      <c r="E503" s="18" t="s">
        <v>682</v>
      </c>
    </row>
    <row r="504" spans="1:5" ht="23.1" customHeight="1">
      <c r="A504" s="16">
        <v>505</v>
      </c>
      <c r="B504" s="17">
        <v>2023</v>
      </c>
      <c r="C504" s="18" t="s">
        <v>683</v>
      </c>
      <c r="D504" s="18" t="s">
        <v>671</v>
      </c>
      <c r="E504" s="18" t="s">
        <v>684</v>
      </c>
    </row>
    <row r="505" spans="1:5" ht="23.1" customHeight="1">
      <c r="A505" s="16">
        <v>506</v>
      </c>
      <c r="B505" s="17">
        <v>2024</v>
      </c>
      <c r="C505" s="18" t="s">
        <v>685</v>
      </c>
      <c r="D505" s="18" t="s">
        <v>671</v>
      </c>
      <c r="E505" s="18" t="s">
        <v>675</v>
      </c>
    </row>
    <row r="506" spans="1:5" ht="23.1" customHeight="1">
      <c r="A506" s="16">
        <v>507</v>
      </c>
      <c r="B506" s="17">
        <v>2021</v>
      </c>
      <c r="C506" s="18" t="s">
        <v>686</v>
      </c>
      <c r="D506" s="18" t="s">
        <v>671</v>
      </c>
      <c r="E506" s="18" t="s">
        <v>687</v>
      </c>
    </row>
    <row r="507" spans="1:5" ht="23.1" customHeight="1">
      <c r="A507" s="16">
        <v>508</v>
      </c>
      <c r="B507" s="17">
        <v>2021</v>
      </c>
      <c r="C507" s="18" t="s">
        <v>686</v>
      </c>
      <c r="D507" s="18" t="s">
        <v>671</v>
      </c>
      <c r="E507" s="18" t="s">
        <v>688</v>
      </c>
    </row>
    <row r="508" spans="1:5" ht="23.1" customHeight="1">
      <c r="A508" s="19">
        <v>509</v>
      </c>
      <c r="B508" s="17">
        <v>2021</v>
      </c>
      <c r="C508" s="18" t="s">
        <v>689</v>
      </c>
      <c r="D508" s="18" t="s">
        <v>690</v>
      </c>
      <c r="E508" s="18" t="s">
        <v>168</v>
      </c>
    </row>
    <row r="509" spans="1:5" ht="23.1" customHeight="1">
      <c r="A509" s="19">
        <v>510</v>
      </c>
      <c r="B509" s="17">
        <v>2022</v>
      </c>
      <c r="C509" s="18" t="s">
        <v>691</v>
      </c>
      <c r="D509" s="18" t="s">
        <v>690</v>
      </c>
      <c r="E509" s="18" t="s">
        <v>692</v>
      </c>
    </row>
    <row r="510" spans="1:5" ht="23.1" customHeight="1">
      <c r="A510" s="19">
        <v>511</v>
      </c>
      <c r="B510" s="17">
        <v>2024</v>
      </c>
      <c r="C510" s="18" t="s">
        <v>693</v>
      </c>
      <c r="D510" s="18" t="s">
        <v>690</v>
      </c>
      <c r="E510" s="18" t="s">
        <v>694</v>
      </c>
    </row>
    <row r="511" spans="1:5" ht="23.1" customHeight="1">
      <c r="A511" s="19">
        <v>512</v>
      </c>
      <c r="B511" s="17">
        <v>2021</v>
      </c>
      <c r="C511" s="18" t="s">
        <v>695</v>
      </c>
      <c r="D511" s="18" t="s">
        <v>696</v>
      </c>
      <c r="E511" s="18" t="s">
        <v>168</v>
      </c>
    </row>
    <row r="512" spans="1:5" ht="23.1" hidden="1" customHeight="1">
      <c r="A512" s="4">
        <v>513</v>
      </c>
      <c r="B512" s="2"/>
      <c r="C512" s="6"/>
      <c r="D512" s="6"/>
      <c r="E512" s="6"/>
    </row>
    <row r="513" spans="1:5" ht="23.1" customHeight="1">
      <c r="A513" s="19">
        <v>514</v>
      </c>
      <c r="B513" s="17">
        <v>2021</v>
      </c>
      <c r="C513" s="18" t="s">
        <v>697</v>
      </c>
      <c r="D513" s="18" t="s">
        <v>696</v>
      </c>
      <c r="E513" s="18" t="s">
        <v>168</v>
      </c>
    </row>
    <row r="514" spans="1:5" ht="23.1" hidden="1" customHeight="1">
      <c r="A514" s="4">
        <v>515</v>
      </c>
      <c r="B514" s="2"/>
      <c r="C514" s="9"/>
      <c r="D514" s="9"/>
      <c r="E514" s="6"/>
    </row>
    <row r="515" spans="1:5" ht="23.1" customHeight="1">
      <c r="A515" s="16">
        <v>516</v>
      </c>
      <c r="B515" s="17">
        <v>2021</v>
      </c>
      <c r="C515" s="18" t="s">
        <v>698</v>
      </c>
      <c r="D515" s="18" t="s">
        <v>696</v>
      </c>
      <c r="E515" s="18" t="s">
        <v>699</v>
      </c>
    </row>
    <row r="516" spans="1:5" ht="23.1" hidden="1" customHeight="1">
      <c r="A516" s="1">
        <v>517</v>
      </c>
      <c r="B516" s="2"/>
      <c r="C516" s="6"/>
      <c r="D516" s="6"/>
      <c r="E516" s="6"/>
    </row>
    <row r="517" spans="1:5" ht="23.1" customHeight="1">
      <c r="A517" s="16">
        <v>518</v>
      </c>
      <c r="B517" s="17">
        <v>2022</v>
      </c>
      <c r="C517" s="18" t="s">
        <v>700</v>
      </c>
      <c r="D517" s="18" t="s">
        <v>696</v>
      </c>
      <c r="E517" s="18" t="s">
        <v>699</v>
      </c>
    </row>
    <row r="518" spans="1:5" ht="23.1" customHeight="1">
      <c r="A518" s="16">
        <v>519</v>
      </c>
      <c r="B518" s="17">
        <v>2022</v>
      </c>
      <c r="C518" s="18" t="s">
        <v>701</v>
      </c>
      <c r="D518" s="18" t="s">
        <v>696</v>
      </c>
      <c r="E518" s="18" t="s">
        <v>168</v>
      </c>
    </row>
    <row r="519" spans="1:5" ht="23.1" hidden="1" customHeight="1">
      <c r="A519" s="1">
        <v>520</v>
      </c>
      <c r="B519" s="2"/>
      <c r="C519" s="6"/>
      <c r="D519" s="6"/>
      <c r="E519" s="6"/>
    </row>
    <row r="520" spans="1:5" ht="23.1" customHeight="1">
      <c r="A520" s="19">
        <v>521</v>
      </c>
      <c r="B520" s="17">
        <v>2023</v>
      </c>
      <c r="C520" s="18" t="s">
        <v>702</v>
      </c>
      <c r="D520" s="18" t="s">
        <v>696</v>
      </c>
      <c r="E520" s="18" t="s">
        <v>168</v>
      </c>
    </row>
    <row r="521" spans="1:5" ht="23.1" customHeight="1">
      <c r="A521" s="19">
        <v>522</v>
      </c>
      <c r="B521" s="17">
        <v>2023</v>
      </c>
      <c r="C521" s="18" t="s">
        <v>703</v>
      </c>
      <c r="D521" s="18" t="s">
        <v>696</v>
      </c>
      <c r="E521" s="18" t="s">
        <v>168</v>
      </c>
    </row>
    <row r="522" spans="1:5" ht="23.1" customHeight="1">
      <c r="A522" s="19">
        <v>523</v>
      </c>
      <c r="B522" s="17">
        <v>2023</v>
      </c>
      <c r="C522" s="18" t="s">
        <v>704</v>
      </c>
      <c r="D522" s="18" t="s">
        <v>696</v>
      </c>
      <c r="E522" s="18" t="s">
        <v>168</v>
      </c>
    </row>
    <row r="523" spans="1:5" ht="23.1" customHeight="1">
      <c r="A523" s="19">
        <v>524</v>
      </c>
      <c r="B523" s="17">
        <v>2024</v>
      </c>
      <c r="C523" s="18" t="s">
        <v>705</v>
      </c>
      <c r="D523" s="18" t="s">
        <v>696</v>
      </c>
      <c r="E523" s="18" t="s">
        <v>168</v>
      </c>
    </row>
    <row r="524" spans="1:5" ht="23.1" customHeight="1">
      <c r="A524" s="19">
        <v>525</v>
      </c>
      <c r="B524" s="17">
        <v>2021</v>
      </c>
      <c r="C524" s="18" t="s">
        <v>706</v>
      </c>
      <c r="D524" s="18" t="s">
        <v>707</v>
      </c>
      <c r="E524" s="18" t="s">
        <v>708</v>
      </c>
    </row>
    <row r="525" spans="1:5" ht="23.1" customHeight="1">
      <c r="A525" s="19">
        <v>526</v>
      </c>
      <c r="B525" s="17">
        <v>2021</v>
      </c>
      <c r="C525" s="18" t="s">
        <v>709</v>
      </c>
      <c r="D525" s="18" t="s">
        <v>707</v>
      </c>
      <c r="E525" s="18" t="s">
        <v>708</v>
      </c>
    </row>
    <row r="526" spans="1:5" ht="23.1" customHeight="1">
      <c r="A526" s="19">
        <v>527</v>
      </c>
      <c r="B526" s="17">
        <v>2021</v>
      </c>
      <c r="C526" s="18" t="s">
        <v>710</v>
      </c>
      <c r="D526" s="18" t="s">
        <v>707</v>
      </c>
      <c r="E526" s="18" t="s">
        <v>711</v>
      </c>
    </row>
    <row r="527" spans="1:5" ht="23.1" customHeight="1">
      <c r="A527" s="16">
        <v>528</v>
      </c>
      <c r="B527" s="17">
        <v>2021</v>
      </c>
      <c r="C527" s="18" t="s">
        <v>712</v>
      </c>
      <c r="D527" s="18" t="s">
        <v>707</v>
      </c>
      <c r="E527" s="18" t="s">
        <v>713</v>
      </c>
    </row>
    <row r="528" spans="1:5" ht="23.1" customHeight="1">
      <c r="A528" s="16">
        <v>529</v>
      </c>
      <c r="B528" s="17">
        <v>2022</v>
      </c>
      <c r="C528" s="18" t="s">
        <v>714</v>
      </c>
      <c r="D528" s="18" t="s">
        <v>707</v>
      </c>
      <c r="E528" s="18" t="s">
        <v>708</v>
      </c>
    </row>
    <row r="529" spans="1:5" ht="23.1" customHeight="1">
      <c r="A529" s="16">
        <v>530</v>
      </c>
      <c r="B529" s="17">
        <v>2022</v>
      </c>
      <c r="C529" s="18" t="s">
        <v>715</v>
      </c>
      <c r="D529" s="18" t="s">
        <v>707</v>
      </c>
      <c r="E529" s="18" t="s">
        <v>716</v>
      </c>
    </row>
    <row r="530" spans="1:5" ht="23.1" customHeight="1">
      <c r="A530" s="16">
        <v>531</v>
      </c>
      <c r="B530" s="17">
        <v>2023</v>
      </c>
      <c r="C530" s="18" t="s">
        <v>717</v>
      </c>
      <c r="D530" s="18" t="s">
        <v>707</v>
      </c>
      <c r="E530" s="18" t="s">
        <v>718</v>
      </c>
    </row>
    <row r="531" spans="1:5" ht="23.1" customHeight="1">
      <c r="A531" s="16">
        <v>532</v>
      </c>
      <c r="B531" s="17">
        <v>2023</v>
      </c>
      <c r="C531" s="18" t="s">
        <v>719</v>
      </c>
      <c r="D531" s="18" t="s">
        <v>707</v>
      </c>
      <c r="E531" s="18" t="s">
        <v>720</v>
      </c>
    </row>
    <row r="532" spans="1:5" ht="23.1" customHeight="1">
      <c r="A532" s="19">
        <v>533</v>
      </c>
      <c r="B532" s="17">
        <v>2023</v>
      </c>
      <c r="C532" s="18" t="s">
        <v>721</v>
      </c>
      <c r="D532" s="18" t="s">
        <v>707</v>
      </c>
      <c r="E532" s="18" t="s">
        <v>722</v>
      </c>
    </row>
    <row r="533" spans="1:5" ht="23.1" customHeight="1">
      <c r="A533" s="19">
        <v>534</v>
      </c>
      <c r="B533" s="17">
        <v>2023</v>
      </c>
      <c r="C533" s="18" t="s">
        <v>723</v>
      </c>
      <c r="D533" s="18" t="s">
        <v>707</v>
      </c>
      <c r="E533" s="18" t="s">
        <v>708</v>
      </c>
    </row>
    <row r="534" spans="1:5" ht="23.1" customHeight="1">
      <c r="A534" s="19">
        <v>535</v>
      </c>
      <c r="B534" s="17">
        <v>2024</v>
      </c>
      <c r="C534" s="18" t="s">
        <v>723</v>
      </c>
      <c r="D534" s="18" t="s">
        <v>707</v>
      </c>
      <c r="E534" s="18" t="s">
        <v>724</v>
      </c>
    </row>
    <row r="535" spans="1:5" ht="23.1" customHeight="1">
      <c r="A535" s="19">
        <v>536</v>
      </c>
      <c r="B535" s="17">
        <v>2021</v>
      </c>
      <c r="C535" s="18" t="s">
        <v>725</v>
      </c>
      <c r="D535" s="18" t="s">
        <v>726</v>
      </c>
      <c r="E535" s="18" t="s">
        <v>727</v>
      </c>
    </row>
    <row r="536" spans="1:5" ht="23.1" customHeight="1">
      <c r="A536" s="19">
        <v>537</v>
      </c>
      <c r="B536" s="17">
        <v>2021</v>
      </c>
      <c r="C536" s="18" t="s">
        <v>728</v>
      </c>
      <c r="D536" s="18" t="s">
        <v>726</v>
      </c>
      <c r="E536" s="18" t="s">
        <v>727</v>
      </c>
    </row>
    <row r="537" spans="1:5" ht="23.1" customHeight="1">
      <c r="A537" s="19">
        <v>538</v>
      </c>
      <c r="B537" s="17">
        <v>2021</v>
      </c>
      <c r="C537" s="18" t="s">
        <v>729</v>
      </c>
      <c r="D537" s="18" t="s">
        <v>726</v>
      </c>
      <c r="E537" s="18" t="s">
        <v>727</v>
      </c>
    </row>
    <row r="538" spans="1:5" ht="23.1" customHeight="1">
      <c r="A538" s="19">
        <v>539</v>
      </c>
      <c r="B538" s="17">
        <v>2022</v>
      </c>
      <c r="C538" s="18" t="s">
        <v>730</v>
      </c>
      <c r="D538" s="18" t="s">
        <v>726</v>
      </c>
      <c r="E538" s="18" t="s">
        <v>727</v>
      </c>
    </row>
    <row r="539" spans="1:5" ht="23.1" customHeight="1">
      <c r="A539" s="16">
        <v>540</v>
      </c>
      <c r="B539" s="17">
        <v>2022</v>
      </c>
      <c r="C539" s="18" t="s">
        <v>731</v>
      </c>
      <c r="D539" s="18" t="s">
        <v>726</v>
      </c>
      <c r="E539" s="18" t="s">
        <v>727</v>
      </c>
    </row>
    <row r="540" spans="1:5" ht="23.1" customHeight="1">
      <c r="A540" s="16">
        <v>541</v>
      </c>
      <c r="B540" s="17">
        <v>2023</v>
      </c>
      <c r="C540" s="18" t="s">
        <v>732</v>
      </c>
      <c r="D540" s="18" t="s">
        <v>726</v>
      </c>
      <c r="E540" s="18" t="s">
        <v>733</v>
      </c>
    </row>
    <row r="541" spans="1:5" ht="23.1" customHeight="1">
      <c r="A541" s="16">
        <v>542</v>
      </c>
      <c r="B541" s="17">
        <v>2024</v>
      </c>
      <c r="C541" s="18" t="s">
        <v>734</v>
      </c>
      <c r="D541" s="18" t="s">
        <v>726</v>
      </c>
      <c r="E541" s="18" t="s">
        <v>733</v>
      </c>
    </row>
    <row r="542" spans="1:5" ht="23.1" customHeight="1">
      <c r="A542" s="16">
        <v>543</v>
      </c>
      <c r="B542" s="17">
        <v>2024</v>
      </c>
      <c r="C542" s="18" t="s">
        <v>735</v>
      </c>
      <c r="D542" s="18" t="s">
        <v>726</v>
      </c>
      <c r="E542" s="18" t="s">
        <v>733</v>
      </c>
    </row>
    <row r="543" spans="1:5" ht="23.1" customHeight="1">
      <c r="A543" s="16">
        <v>544</v>
      </c>
      <c r="B543" s="17">
        <v>2024</v>
      </c>
      <c r="C543" s="18" t="s">
        <v>736</v>
      </c>
      <c r="D543" s="18" t="s">
        <v>726</v>
      </c>
      <c r="E543" s="18" t="s">
        <v>733</v>
      </c>
    </row>
    <row r="544" spans="1:5" ht="23.1" customHeight="1">
      <c r="A544" s="19">
        <v>545</v>
      </c>
      <c r="B544" s="17">
        <v>2024</v>
      </c>
      <c r="C544" s="18" t="s">
        <v>737</v>
      </c>
      <c r="D544" s="18" t="s">
        <v>738</v>
      </c>
      <c r="E544" s="18" t="s">
        <v>739</v>
      </c>
    </row>
    <row r="545" spans="1:5" ht="23.1" customHeight="1">
      <c r="A545" s="19">
        <v>546</v>
      </c>
      <c r="B545" s="17">
        <v>2024</v>
      </c>
      <c r="C545" s="18" t="s">
        <v>740</v>
      </c>
      <c r="D545" s="18" t="s">
        <v>738</v>
      </c>
      <c r="E545" s="18" t="s">
        <v>741</v>
      </c>
    </row>
    <row r="546" spans="1:5" ht="23.1" customHeight="1">
      <c r="A546" s="19">
        <v>547</v>
      </c>
      <c r="B546" s="17">
        <v>2024</v>
      </c>
      <c r="C546" s="18" t="s">
        <v>740</v>
      </c>
      <c r="D546" s="18" t="s">
        <v>738</v>
      </c>
      <c r="E546" s="18" t="s">
        <v>742</v>
      </c>
    </row>
    <row r="547" spans="1:5" ht="23.1" customHeight="1">
      <c r="A547" s="19">
        <v>548</v>
      </c>
      <c r="B547" s="17">
        <v>2024</v>
      </c>
      <c r="C547" s="18" t="s">
        <v>740</v>
      </c>
      <c r="D547" s="18" t="s">
        <v>738</v>
      </c>
      <c r="E547" s="18" t="s">
        <v>743</v>
      </c>
    </row>
    <row r="548" spans="1:5" ht="23.1" customHeight="1">
      <c r="A548" s="19">
        <v>549</v>
      </c>
      <c r="B548" s="17">
        <v>2024</v>
      </c>
      <c r="C548" s="18" t="s">
        <v>740</v>
      </c>
      <c r="D548" s="18" t="s">
        <v>738</v>
      </c>
      <c r="E548" s="18" t="s">
        <v>744</v>
      </c>
    </row>
    <row r="549" spans="1:5" ht="23.1" customHeight="1">
      <c r="A549" s="19">
        <v>550</v>
      </c>
      <c r="B549" s="17">
        <v>2024</v>
      </c>
      <c r="C549" s="18" t="s">
        <v>740</v>
      </c>
      <c r="D549" s="18" t="s">
        <v>738</v>
      </c>
      <c r="E549" s="18" t="s">
        <v>745</v>
      </c>
    </row>
    <row r="550" spans="1:5" ht="23.1" customHeight="1">
      <c r="A550" s="19">
        <v>551</v>
      </c>
      <c r="B550" s="17">
        <v>2024</v>
      </c>
      <c r="C550" s="18" t="s">
        <v>740</v>
      </c>
      <c r="D550" s="18" t="s">
        <v>738</v>
      </c>
      <c r="E550" s="18" t="s">
        <v>746</v>
      </c>
    </row>
    <row r="551" spans="1:5" ht="23.1" customHeight="1">
      <c r="A551" s="16">
        <v>552</v>
      </c>
      <c r="B551" s="17">
        <v>2024</v>
      </c>
      <c r="C551" s="18" t="s">
        <v>740</v>
      </c>
      <c r="D551" s="18" t="s">
        <v>738</v>
      </c>
      <c r="E551" s="18" t="s">
        <v>747</v>
      </c>
    </row>
    <row r="552" spans="1:5" ht="23.1" customHeight="1">
      <c r="A552" s="16">
        <v>553</v>
      </c>
      <c r="B552" s="17">
        <v>2024</v>
      </c>
      <c r="C552" s="18" t="s">
        <v>748</v>
      </c>
      <c r="D552" s="18" t="s">
        <v>738</v>
      </c>
      <c r="E552" s="18" t="s">
        <v>749</v>
      </c>
    </row>
    <row r="553" spans="1:5" ht="23.1" customHeight="1">
      <c r="A553" s="16">
        <v>554</v>
      </c>
      <c r="B553" s="17">
        <v>2023</v>
      </c>
      <c r="C553" s="18" t="s">
        <v>740</v>
      </c>
      <c r="D553" s="18" t="s">
        <v>738</v>
      </c>
      <c r="E553" s="18" t="s">
        <v>750</v>
      </c>
    </row>
    <row r="554" spans="1:5" ht="23.1" customHeight="1">
      <c r="A554" s="16">
        <v>555</v>
      </c>
      <c r="B554" s="17">
        <v>2023</v>
      </c>
      <c r="C554" s="18" t="s">
        <v>740</v>
      </c>
      <c r="D554" s="18" t="s">
        <v>738</v>
      </c>
      <c r="E554" s="18" t="s">
        <v>751</v>
      </c>
    </row>
    <row r="555" spans="1:5" ht="23.1" customHeight="1">
      <c r="A555" s="16">
        <v>556</v>
      </c>
      <c r="B555" s="17">
        <v>2023</v>
      </c>
      <c r="C555" s="18" t="s">
        <v>740</v>
      </c>
      <c r="D555" s="18" t="s">
        <v>738</v>
      </c>
      <c r="E555" s="18" t="s">
        <v>752</v>
      </c>
    </row>
    <row r="556" spans="1:5" ht="23.1" customHeight="1">
      <c r="A556" s="19">
        <v>557</v>
      </c>
      <c r="B556" s="17">
        <v>2023</v>
      </c>
      <c r="C556" s="18" t="s">
        <v>740</v>
      </c>
      <c r="D556" s="18" t="s">
        <v>738</v>
      </c>
      <c r="E556" s="18" t="s">
        <v>753</v>
      </c>
    </row>
    <row r="557" spans="1:5" ht="23.1" customHeight="1">
      <c r="A557" s="19">
        <v>558</v>
      </c>
      <c r="B557" s="17">
        <v>2023</v>
      </c>
      <c r="C557" s="18" t="s">
        <v>740</v>
      </c>
      <c r="D557" s="18" t="s">
        <v>738</v>
      </c>
      <c r="E557" s="18" t="s">
        <v>754</v>
      </c>
    </row>
    <row r="558" spans="1:5" ht="23.1" customHeight="1">
      <c r="A558" s="19">
        <v>559</v>
      </c>
      <c r="B558" s="17">
        <v>2023</v>
      </c>
      <c r="C558" s="18" t="s">
        <v>740</v>
      </c>
      <c r="D558" s="18" t="s">
        <v>738</v>
      </c>
      <c r="E558" s="18" t="s">
        <v>755</v>
      </c>
    </row>
    <row r="559" spans="1:5" ht="23.1" customHeight="1">
      <c r="A559" s="19">
        <v>560</v>
      </c>
      <c r="B559" s="17">
        <v>2023</v>
      </c>
      <c r="C559" s="18" t="s">
        <v>756</v>
      </c>
      <c r="D559" s="18" t="s">
        <v>738</v>
      </c>
      <c r="E559" s="18" t="s">
        <v>757</v>
      </c>
    </row>
    <row r="560" spans="1:5" ht="23.1" customHeight="1">
      <c r="A560" s="19">
        <v>561</v>
      </c>
      <c r="B560" s="17">
        <v>2022</v>
      </c>
      <c r="C560" s="18" t="s">
        <v>758</v>
      </c>
      <c r="D560" s="18" t="s">
        <v>738</v>
      </c>
      <c r="E560" s="18" t="s">
        <v>759</v>
      </c>
    </row>
    <row r="561" spans="1:8" ht="23.1" customHeight="1">
      <c r="A561" s="19">
        <v>562</v>
      </c>
      <c r="B561" s="17">
        <v>2022</v>
      </c>
      <c r="C561" s="18" t="s">
        <v>760</v>
      </c>
      <c r="D561" s="18" t="s">
        <v>738</v>
      </c>
      <c r="E561" s="18" t="s">
        <v>761</v>
      </c>
    </row>
    <row r="562" spans="1:8" ht="23.1" customHeight="1">
      <c r="A562" s="19">
        <v>563</v>
      </c>
      <c r="B562" s="17">
        <v>2022</v>
      </c>
      <c r="C562" s="18" t="s">
        <v>762</v>
      </c>
      <c r="D562" s="18" t="s">
        <v>738</v>
      </c>
      <c r="E562" s="18" t="s">
        <v>763</v>
      </c>
    </row>
    <row r="563" spans="1:8" ht="23.1" customHeight="1">
      <c r="A563" s="16">
        <v>564</v>
      </c>
      <c r="B563" s="17">
        <v>2022</v>
      </c>
      <c r="C563" s="18" t="s">
        <v>764</v>
      </c>
      <c r="D563" s="18" t="s">
        <v>738</v>
      </c>
      <c r="E563" s="18" t="s">
        <v>765</v>
      </c>
    </row>
    <row r="564" spans="1:8" ht="23.1" customHeight="1">
      <c r="A564" s="16">
        <v>565</v>
      </c>
      <c r="B564" s="17">
        <v>2022</v>
      </c>
      <c r="C564" s="18" t="s">
        <v>764</v>
      </c>
      <c r="D564" s="18" t="s">
        <v>738</v>
      </c>
      <c r="E564" s="18" t="s">
        <v>766</v>
      </c>
    </row>
    <row r="565" spans="1:8" ht="23.1" customHeight="1">
      <c r="A565" s="16">
        <v>566</v>
      </c>
      <c r="B565" s="17">
        <v>2022</v>
      </c>
      <c r="C565" s="18" t="s">
        <v>767</v>
      </c>
      <c r="D565" s="18" t="s">
        <v>738</v>
      </c>
      <c r="E565" s="18" t="s">
        <v>768</v>
      </c>
    </row>
    <row r="566" spans="1:8" ht="23.1" customHeight="1">
      <c r="A566" s="16">
        <v>567</v>
      </c>
      <c r="B566" s="17">
        <v>2022</v>
      </c>
      <c r="C566" s="18" t="s">
        <v>758</v>
      </c>
      <c r="D566" s="18" t="s">
        <v>738</v>
      </c>
      <c r="E566" s="18" t="s">
        <v>769</v>
      </c>
    </row>
    <row r="567" spans="1:8" ht="23.1" customHeight="1">
      <c r="A567" s="16">
        <v>568</v>
      </c>
      <c r="B567" s="17">
        <v>2022</v>
      </c>
      <c r="C567" s="18" t="s">
        <v>758</v>
      </c>
      <c r="D567" s="18" t="s">
        <v>738</v>
      </c>
      <c r="E567" s="18" t="s">
        <v>770</v>
      </c>
    </row>
    <row r="568" spans="1:8" ht="23.1" customHeight="1">
      <c r="A568" s="19">
        <v>569</v>
      </c>
      <c r="B568" s="17">
        <v>2021</v>
      </c>
      <c r="C568" s="18" t="s">
        <v>758</v>
      </c>
      <c r="D568" s="18" t="s">
        <v>738</v>
      </c>
      <c r="E568" s="18" t="s">
        <v>771</v>
      </c>
    </row>
    <row r="569" spans="1:8" ht="23.1" customHeight="1">
      <c r="A569" s="19">
        <v>570</v>
      </c>
      <c r="B569" s="17">
        <v>2021</v>
      </c>
      <c r="C569" s="18" t="s">
        <v>764</v>
      </c>
      <c r="D569" s="18" t="s">
        <v>738</v>
      </c>
      <c r="E569" s="18" t="s">
        <v>772</v>
      </c>
      <c r="H569" s="31"/>
    </row>
    <row r="570" spans="1:8" ht="23.1" customHeight="1">
      <c r="A570" s="19">
        <v>571</v>
      </c>
      <c r="B570" s="17">
        <v>2021</v>
      </c>
      <c r="C570" s="18" t="s">
        <v>773</v>
      </c>
      <c r="D570" s="18" t="s">
        <v>738</v>
      </c>
      <c r="E570" s="18" t="s">
        <v>774</v>
      </c>
    </row>
    <row r="571" spans="1:8" ht="23.1" customHeight="1">
      <c r="A571" s="19">
        <v>572</v>
      </c>
      <c r="B571" s="17">
        <v>2021</v>
      </c>
      <c r="C571" s="18" t="s">
        <v>775</v>
      </c>
      <c r="D571" s="18" t="s">
        <v>738</v>
      </c>
      <c r="E571" s="18" t="s">
        <v>776</v>
      </c>
    </row>
    <row r="572" spans="1:8" ht="23.1" customHeight="1">
      <c r="A572" s="19">
        <v>573</v>
      </c>
      <c r="B572" s="17">
        <v>2021</v>
      </c>
      <c r="C572" s="18" t="s">
        <v>758</v>
      </c>
      <c r="D572" s="18" t="s">
        <v>738</v>
      </c>
      <c r="E572" s="18" t="s">
        <v>777</v>
      </c>
    </row>
    <row r="573" spans="1:8" ht="23.1" customHeight="1">
      <c r="A573" s="19">
        <v>574</v>
      </c>
      <c r="B573" s="17">
        <v>2021</v>
      </c>
      <c r="C573" s="18" t="s">
        <v>758</v>
      </c>
      <c r="D573" s="18" t="s">
        <v>738</v>
      </c>
      <c r="E573" s="18" t="s">
        <v>778</v>
      </c>
    </row>
    <row r="574" spans="1:8" ht="23.1" customHeight="1">
      <c r="A574" s="19">
        <v>575</v>
      </c>
      <c r="B574" s="17">
        <v>2021</v>
      </c>
      <c r="C574" s="18" t="s">
        <v>758</v>
      </c>
      <c r="D574" s="18" t="s">
        <v>738</v>
      </c>
      <c r="E574" s="18" t="s">
        <v>779</v>
      </c>
    </row>
    <row r="575" spans="1:8" ht="36" customHeight="1">
      <c r="A575" s="16">
        <v>576</v>
      </c>
      <c r="B575" s="17">
        <v>2021</v>
      </c>
      <c r="C575" s="18" t="s">
        <v>780</v>
      </c>
      <c r="D575" s="18" t="s">
        <v>781</v>
      </c>
      <c r="E575" s="20" t="s">
        <v>782</v>
      </c>
    </row>
    <row r="576" spans="1:8" ht="23.1" customHeight="1">
      <c r="A576" s="16">
        <v>577</v>
      </c>
      <c r="B576" s="17">
        <v>2021</v>
      </c>
      <c r="C576" s="18" t="s">
        <v>783</v>
      </c>
      <c r="D576" s="18" t="s">
        <v>781</v>
      </c>
      <c r="E576" s="18" t="s">
        <v>784</v>
      </c>
    </row>
    <row r="577" spans="1:5" ht="23.1" customHeight="1">
      <c r="A577" s="16">
        <v>578</v>
      </c>
      <c r="B577" s="17">
        <v>2021</v>
      </c>
      <c r="C577" s="18" t="s">
        <v>785</v>
      </c>
      <c r="D577" s="18" t="s">
        <v>781</v>
      </c>
      <c r="E577" s="18" t="s">
        <v>1243</v>
      </c>
    </row>
    <row r="578" spans="1:5" ht="23.1" customHeight="1">
      <c r="A578" s="16">
        <v>579</v>
      </c>
      <c r="B578" s="17">
        <v>2022</v>
      </c>
      <c r="C578" s="18" t="s">
        <v>786</v>
      </c>
      <c r="D578" s="18" t="s">
        <v>781</v>
      </c>
      <c r="E578" s="26" t="s">
        <v>1230</v>
      </c>
    </row>
    <row r="579" spans="1:5" ht="23.1" customHeight="1">
      <c r="A579" s="16">
        <v>580</v>
      </c>
      <c r="B579" s="17">
        <v>2023</v>
      </c>
      <c r="C579" s="18" t="s">
        <v>787</v>
      </c>
      <c r="D579" s="18" t="s">
        <v>781</v>
      </c>
      <c r="E579" s="18" t="s">
        <v>788</v>
      </c>
    </row>
    <row r="580" spans="1:5" ht="23.1" customHeight="1">
      <c r="A580" s="19">
        <v>581</v>
      </c>
      <c r="B580" s="17">
        <v>2024</v>
      </c>
      <c r="C580" s="18" t="s">
        <v>789</v>
      </c>
      <c r="D580" s="18" t="s">
        <v>781</v>
      </c>
      <c r="E580" s="18" t="s">
        <v>790</v>
      </c>
    </row>
    <row r="581" spans="1:5" ht="23.1" customHeight="1">
      <c r="A581" s="19">
        <v>582</v>
      </c>
      <c r="B581" s="17">
        <v>2024</v>
      </c>
      <c r="C581" s="18" t="s">
        <v>791</v>
      </c>
      <c r="D581" s="18" t="s">
        <v>781</v>
      </c>
      <c r="E581" s="18" t="s">
        <v>1244</v>
      </c>
    </row>
    <row r="582" spans="1:5" ht="23.1" customHeight="1">
      <c r="A582" s="19">
        <v>583</v>
      </c>
      <c r="B582" s="17">
        <v>2021</v>
      </c>
      <c r="C582" s="18" t="s">
        <v>792</v>
      </c>
      <c r="D582" s="18" t="s">
        <v>793</v>
      </c>
      <c r="E582" s="18" t="s">
        <v>794</v>
      </c>
    </row>
    <row r="583" spans="1:5" ht="23.1" customHeight="1">
      <c r="A583" s="19">
        <v>584</v>
      </c>
      <c r="B583" s="17">
        <v>2021</v>
      </c>
      <c r="C583" s="18" t="s">
        <v>795</v>
      </c>
      <c r="D583" s="18" t="s">
        <v>793</v>
      </c>
      <c r="E583" s="18" t="s">
        <v>796</v>
      </c>
    </row>
    <row r="584" spans="1:5" ht="23.1" customHeight="1">
      <c r="A584" s="19">
        <v>585</v>
      </c>
      <c r="B584" s="17">
        <v>2021</v>
      </c>
      <c r="C584" s="18" t="s">
        <v>795</v>
      </c>
      <c r="D584" s="18" t="s">
        <v>793</v>
      </c>
      <c r="E584" s="18" t="s">
        <v>505</v>
      </c>
    </row>
    <row r="585" spans="1:5" ht="23.1" customHeight="1">
      <c r="A585" s="19">
        <v>586</v>
      </c>
      <c r="B585" s="17">
        <v>2021</v>
      </c>
      <c r="C585" s="18" t="s">
        <v>795</v>
      </c>
      <c r="D585" s="18" t="s">
        <v>793</v>
      </c>
      <c r="E585" s="18" t="s">
        <v>507</v>
      </c>
    </row>
    <row r="586" spans="1:5" ht="23.1" customHeight="1">
      <c r="A586" s="19">
        <v>587</v>
      </c>
      <c r="B586" s="17">
        <v>2021</v>
      </c>
      <c r="C586" s="18" t="s">
        <v>795</v>
      </c>
      <c r="D586" s="18" t="s">
        <v>793</v>
      </c>
      <c r="E586" s="18" t="s">
        <v>508</v>
      </c>
    </row>
    <row r="587" spans="1:5" ht="23.1" customHeight="1">
      <c r="A587" s="16">
        <v>588</v>
      </c>
      <c r="B587" s="17">
        <v>2021</v>
      </c>
      <c r="C587" s="18" t="s">
        <v>795</v>
      </c>
      <c r="D587" s="18" t="s">
        <v>793</v>
      </c>
      <c r="E587" s="18" t="s">
        <v>797</v>
      </c>
    </row>
    <row r="588" spans="1:5" ht="23.1" customHeight="1">
      <c r="A588" s="16">
        <v>589</v>
      </c>
      <c r="B588" s="17">
        <v>2021</v>
      </c>
      <c r="C588" s="18" t="s">
        <v>795</v>
      </c>
      <c r="D588" s="18" t="s">
        <v>793</v>
      </c>
      <c r="E588" s="18" t="s">
        <v>798</v>
      </c>
    </row>
    <row r="589" spans="1:5" ht="23.1" customHeight="1">
      <c r="A589" s="16">
        <v>590</v>
      </c>
      <c r="B589" s="17">
        <v>2021</v>
      </c>
      <c r="C589" s="18" t="s">
        <v>799</v>
      </c>
      <c r="D589" s="18" t="s">
        <v>793</v>
      </c>
      <c r="E589" s="18" t="s">
        <v>800</v>
      </c>
    </row>
    <row r="590" spans="1:5" ht="23.1" customHeight="1">
      <c r="A590" s="16">
        <v>591</v>
      </c>
      <c r="B590" s="17">
        <v>2021</v>
      </c>
      <c r="C590" s="18" t="s">
        <v>799</v>
      </c>
      <c r="D590" s="18" t="s">
        <v>793</v>
      </c>
      <c r="E590" s="18" t="s">
        <v>801</v>
      </c>
    </row>
    <row r="591" spans="1:5" ht="23.1" customHeight="1">
      <c r="A591" s="16">
        <v>592</v>
      </c>
      <c r="B591" s="17">
        <v>2022</v>
      </c>
      <c r="C591" s="18" t="s">
        <v>802</v>
      </c>
      <c r="D591" s="18" t="s">
        <v>793</v>
      </c>
      <c r="E591" s="18" t="s">
        <v>510</v>
      </c>
    </row>
    <row r="592" spans="1:5" ht="23.1" customHeight="1">
      <c r="A592" s="19">
        <v>593</v>
      </c>
      <c r="B592" s="17">
        <v>2022</v>
      </c>
      <c r="C592" s="18" t="s">
        <v>795</v>
      </c>
      <c r="D592" s="18" t="s">
        <v>793</v>
      </c>
      <c r="E592" s="18" t="s">
        <v>511</v>
      </c>
    </row>
    <row r="593" spans="1:5" ht="23.1" customHeight="1">
      <c r="A593" s="19">
        <v>594</v>
      </c>
      <c r="B593" s="17">
        <v>2022</v>
      </c>
      <c r="C593" s="18" t="s">
        <v>795</v>
      </c>
      <c r="D593" s="18" t="s">
        <v>793</v>
      </c>
      <c r="E593" s="18" t="s">
        <v>803</v>
      </c>
    </row>
    <row r="594" spans="1:5" ht="23.1" customHeight="1">
      <c r="A594" s="19">
        <v>595</v>
      </c>
      <c r="B594" s="17">
        <v>2022</v>
      </c>
      <c r="C594" s="18" t="s">
        <v>795</v>
      </c>
      <c r="D594" s="18" t="s">
        <v>793</v>
      </c>
      <c r="E594" s="18" t="s">
        <v>804</v>
      </c>
    </row>
    <row r="595" spans="1:5" ht="23.1" customHeight="1">
      <c r="A595" s="19">
        <v>596</v>
      </c>
      <c r="B595" s="17">
        <v>2023</v>
      </c>
      <c r="C595" s="18" t="s">
        <v>795</v>
      </c>
      <c r="D595" s="18" t="s">
        <v>793</v>
      </c>
      <c r="E595" s="18" t="s">
        <v>514</v>
      </c>
    </row>
    <row r="596" spans="1:5" ht="23.1" customHeight="1">
      <c r="A596" s="19">
        <v>597</v>
      </c>
      <c r="B596" s="17">
        <v>2023</v>
      </c>
      <c r="C596" s="18" t="s">
        <v>795</v>
      </c>
      <c r="D596" s="18" t="s">
        <v>793</v>
      </c>
      <c r="E596" s="18" t="s">
        <v>515</v>
      </c>
    </row>
    <row r="597" spans="1:5" ht="23.1" customHeight="1">
      <c r="A597" s="19">
        <v>598</v>
      </c>
      <c r="B597" s="17">
        <v>2023</v>
      </c>
      <c r="C597" s="18" t="s">
        <v>795</v>
      </c>
      <c r="D597" s="18" t="s">
        <v>793</v>
      </c>
      <c r="E597" s="18" t="s">
        <v>516</v>
      </c>
    </row>
    <row r="598" spans="1:5" ht="23.1" customHeight="1">
      <c r="A598" s="19">
        <v>599</v>
      </c>
      <c r="B598" s="17">
        <v>2023</v>
      </c>
      <c r="C598" s="18" t="s">
        <v>799</v>
      </c>
      <c r="D598" s="18" t="s">
        <v>793</v>
      </c>
      <c r="E598" s="18" t="s">
        <v>805</v>
      </c>
    </row>
    <row r="599" spans="1:5" ht="23.1" customHeight="1">
      <c r="A599" s="16">
        <v>600</v>
      </c>
      <c r="B599" s="17">
        <v>2024</v>
      </c>
      <c r="C599" s="18" t="s">
        <v>795</v>
      </c>
      <c r="D599" s="18" t="s">
        <v>793</v>
      </c>
      <c r="E599" s="18" t="s">
        <v>806</v>
      </c>
    </row>
    <row r="600" spans="1:5" ht="23.1" customHeight="1">
      <c r="A600" s="16">
        <v>601</v>
      </c>
      <c r="B600" s="17">
        <v>2024</v>
      </c>
      <c r="C600" s="18" t="s">
        <v>799</v>
      </c>
      <c r="D600" s="18" t="s">
        <v>793</v>
      </c>
      <c r="E600" s="18" t="s">
        <v>807</v>
      </c>
    </row>
    <row r="601" spans="1:5" ht="23.1" customHeight="1">
      <c r="A601" s="16">
        <v>602</v>
      </c>
      <c r="B601" s="17">
        <v>2024</v>
      </c>
      <c r="C601" s="18" t="s">
        <v>799</v>
      </c>
      <c r="D601" s="18" t="s">
        <v>793</v>
      </c>
      <c r="E601" s="18" t="s">
        <v>808</v>
      </c>
    </row>
    <row r="602" spans="1:5" ht="23.1" customHeight="1">
      <c r="A602" s="16">
        <v>603</v>
      </c>
      <c r="B602" s="17">
        <v>2024</v>
      </c>
      <c r="C602" s="18" t="s">
        <v>809</v>
      </c>
      <c r="D602" s="18" t="s">
        <v>793</v>
      </c>
      <c r="E602" s="18" t="s">
        <v>810</v>
      </c>
    </row>
    <row r="603" spans="1:5" ht="23.1" customHeight="1">
      <c r="A603" s="16">
        <v>604</v>
      </c>
      <c r="B603" s="17">
        <v>2024</v>
      </c>
      <c r="C603" s="18" t="s">
        <v>811</v>
      </c>
      <c r="D603" s="18" t="s">
        <v>812</v>
      </c>
      <c r="E603" s="18" t="s">
        <v>813</v>
      </c>
    </row>
    <row r="604" spans="1:5" ht="23.1" customHeight="1">
      <c r="A604" s="19">
        <v>605</v>
      </c>
      <c r="B604" s="17">
        <v>2024</v>
      </c>
      <c r="C604" s="18" t="s">
        <v>814</v>
      </c>
      <c r="D604" s="18" t="s">
        <v>812</v>
      </c>
      <c r="E604" s="18" t="s">
        <v>815</v>
      </c>
    </row>
    <row r="605" spans="1:5" ht="23.1" customHeight="1">
      <c r="A605" s="19">
        <v>606</v>
      </c>
      <c r="B605" s="17">
        <v>2024</v>
      </c>
      <c r="C605" s="18" t="s">
        <v>816</v>
      </c>
      <c r="D605" s="18" t="s">
        <v>812</v>
      </c>
      <c r="E605" s="18" t="s">
        <v>817</v>
      </c>
    </row>
    <row r="606" spans="1:5" ht="23.1" customHeight="1">
      <c r="A606" s="19">
        <v>607</v>
      </c>
      <c r="B606" s="17">
        <v>2024</v>
      </c>
      <c r="C606" s="18" t="s">
        <v>818</v>
      </c>
      <c r="D606" s="18" t="s">
        <v>812</v>
      </c>
      <c r="E606" s="18" t="s">
        <v>819</v>
      </c>
    </row>
    <row r="607" spans="1:5" ht="23.1" customHeight="1">
      <c r="A607" s="19">
        <v>608</v>
      </c>
      <c r="B607" s="17">
        <v>2024</v>
      </c>
      <c r="C607" s="18" t="s">
        <v>820</v>
      </c>
      <c r="D607" s="18" t="s">
        <v>812</v>
      </c>
      <c r="E607" s="20" t="s">
        <v>821</v>
      </c>
    </row>
    <row r="608" spans="1:5" ht="23.1" customHeight="1">
      <c r="A608" s="19">
        <v>609</v>
      </c>
      <c r="B608" s="17">
        <v>2024</v>
      </c>
      <c r="C608" s="18" t="s">
        <v>822</v>
      </c>
      <c r="D608" s="18" t="s">
        <v>812</v>
      </c>
      <c r="E608" s="18" t="s">
        <v>823</v>
      </c>
    </row>
    <row r="609" spans="1:5" ht="23.1" customHeight="1">
      <c r="A609" s="19">
        <v>610</v>
      </c>
      <c r="B609" s="17">
        <v>2023</v>
      </c>
      <c r="C609" s="18" t="s">
        <v>824</v>
      </c>
      <c r="D609" s="18" t="s">
        <v>812</v>
      </c>
      <c r="E609" s="18" t="s">
        <v>825</v>
      </c>
    </row>
    <row r="610" spans="1:5" ht="23.1" customHeight="1">
      <c r="A610" s="19">
        <v>611</v>
      </c>
      <c r="B610" s="17">
        <v>2023</v>
      </c>
      <c r="C610" s="18" t="s">
        <v>826</v>
      </c>
      <c r="D610" s="18" t="s">
        <v>812</v>
      </c>
      <c r="E610" s="18" t="s">
        <v>827</v>
      </c>
    </row>
    <row r="611" spans="1:5" ht="23.1" customHeight="1">
      <c r="A611" s="16">
        <v>612</v>
      </c>
      <c r="B611" s="17">
        <v>2023</v>
      </c>
      <c r="C611" s="18" t="s">
        <v>828</v>
      </c>
      <c r="D611" s="18" t="s">
        <v>812</v>
      </c>
      <c r="E611" s="18" t="s">
        <v>829</v>
      </c>
    </row>
    <row r="612" spans="1:5" ht="23.1" customHeight="1">
      <c r="A612" s="16">
        <v>613</v>
      </c>
      <c r="B612" s="17">
        <v>2023</v>
      </c>
      <c r="C612" s="18" t="s">
        <v>814</v>
      </c>
      <c r="D612" s="18" t="s">
        <v>812</v>
      </c>
      <c r="E612" s="18" t="s">
        <v>830</v>
      </c>
    </row>
    <row r="613" spans="1:5" ht="23.1" customHeight="1">
      <c r="A613" s="16">
        <v>614</v>
      </c>
      <c r="B613" s="17">
        <v>2023</v>
      </c>
      <c r="C613" s="18" t="s">
        <v>814</v>
      </c>
      <c r="D613" s="18" t="s">
        <v>812</v>
      </c>
      <c r="E613" s="18" t="s">
        <v>831</v>
      </c>
    </row>
    <row r="614" spans="1:5" ht="23.1" customHeight="1">
      <c r="A614" s="16">
        <v>615</v>
      </c>
      <c r="B614" s="17">
        <v>2023</v>
      </c>
      <c r="C614" s="18" t="s">
        <v>832</v>
      </c>
      <c r="D614" s="18" t="s">
        <v>812</v>
      </c>
      <c r="E614" s="21" t="s">
        <v>833</v>
      </c>
    </row>
    <row r="615" spans="1:5" ht="23.1" customHeight="1">
      <c r="A615" s="16">
        <v>616</v>
      </c>
      <c r="B615" s="17">
        <v>2023</v>
      </c>
      <c r="C615" s="18" t="s">
        <v>834</v>
      </c>
      <c r="D615" s="18" t="s">
        <v>812</v>
      </c>
      <c r="E615" s="18" t="s">
        <v>835</v>
      </c>
    </row>
    <row r="616" spans="1:5" ht="23.1" customHeight="1">
      <c r="A616" s="19">
        <v>617</v>
      </c>
      <c r="B616" s="17">
        <v>2023</v>
      </c>
      <c r="C616" s="18" t="s">
        <v>836</v>
      </c>
      <c r="D616" s="18" t="s">
        <v>812</v>
      </c>
      <c r="E616" s="18" t="s">
        <v>837</v>
      </c>
    </row>
    <row r="617" spans="1:5" ht="23.1" customHeight="1">
      <c r="A617" s="19">
        <v>618</v>
      </c>
      <c r="B617" s="17">
        <v>2022</v>
      </c>
      <c r="C617" s="18" t="s">
        <v>824</v>
      </c>
      <c r="D617" s="18" t="s">
        <v>812</v>
      </c>
      <c r="E617" s="18" t="s">
        <v>838</v>
      </c>
    </row>
    <row r="618" spans="1:5" ht="23.1" customHeight="1">
      <c r="A618" s="19">
        <v>619</v>
      </c>
      <c r="B618" s="17">
        <v>2022</v>
      </c>
      <c r="C618" s="18" t="s">
        <v>824</v>
      </c>
      <c r="D618" s="18" t="s">
        <v>812</v>
      </c>
      <c r="E618" s="18" t="s">
        <v>839</v>
      </c>
    </row>
    <row r="619" spans="1:5" ht="23.1" customHeight="1">
      <c r="A619" s="19">
        <v>620</v>
      </c>
      <c r="B619" s="17">
        <v>2022</v>
      </c>
      <c r="C619" s="18" t="s">
        <v>840</v>
      </c>
      <c r="D619" s="18" t="s">
        <v>812</v>
      </c>
      <c r="E619" s="18" t="s">
        <v>841</v>
      </c>
    </row>
    <row r="620" spans="1:5" ht="23.1" customHeight="1">
      <c r="A620" s="19">
        <v>621</v>
      </c>
      <c r="B620" s="17">
        <v>2022</v>
      </c>
      <c r="C620" s="18" t="s">
        <v>842</v>
      </c>
      <c r="D620" s="18" t="s">
        <v>812</v>
      </c>
      <c r="E620" s="18" t="s">
        <v>843</v>
      </c>
    </row>
    <row r="621" spans="1:5" ht="23.1" customHeight="1">
      <c r="A621" s="19">
        <v>622</v>
      </c>
      <c r="B621" s="17">
        <v>2022</v>
      </c>
      <c r="C621" s="18" t="s">
        <v>844</v>
      </c>
      <c r="D621" s="18" t="s">
        <v>812</v>
      </c>
      <c r="E621" s="18" t="s">
        <v>845</v>
      </c>
    </row>
    <row r="622" spans="1:5" ht="23.1" customHeight="1">
      <c r="A622" s="19">
        <v>623</v>
      </c>
      <c r="B622" s="17">
        <v>2022</v>
      </c>
      <c r="C622" s="18" t="s">
        <v>846</v>
      </c>
      <c r="D622" s="18" t="s">
        <v>812</v>
      </c>
      <c r="E622" s="18" t="s">
        <v>847</v>
      </c>
    </row>
    <row r="623" spans="1:5" ht="23.1" customHeight="1">
      <c r="A623" s="16">
        <v>624</v>
      </c>
      <c r="B623" s="17">
        <v>2022</v>
      </c>
      <c r="C623" s="18" t="s">
        <v>848</v>
      </c>
      <c r="D623" s="18" t="s">
        <v>812</v>
      </c>
      <c r="E623" s="27" t="s">
        <v>849</v>
      </c>
    </row>
    <row r="624" spans="1:5" ht="23.1" customHeight="1">
      <c r="A624" s="16">
        <v>625</v>
      </c>
      <c r="B624" s="17">
        <v>2021</v>
      </c>
      <c r="C624" s="18" t="s">
        <v>850</v>
      </c>
      <c r="D624" s="18" t="s">
        <v>812</v>
      </c>
      <c r="E624" s="18" t="s">
        <v>851</v>
      </c>
    </row>
    <row r="625" spans="1:5" ht="24" customHeight="1">
      <c r="A625" s="16">
        <v>626</v>
      </c>
      <c r="B625" s="17">
        <v>2021</v>
      </c>
      <c r="C625" s="18" t="s">
        <v>852</v>
      </c>
      <c r="D625" s="18" t="s">
        <v>812</v>
      </c>
      <c r="E625" s="27" t="s">
        <v>853</v>
      </c>
    </row>
    <row r="626" spans="1:5" ht="23.1" hidden="1" customHeight="1">
      <c r="A626" s="1">
        <v>627</v>
      </c>
      <c r="B626" s="2">
        <v>2021</v>
      </c>
      <c r="C626" s="6" t="s">
        <v>854</v>
      </c>
      <c r="D626" s="6"/>
      <c r="E626" s="6" t="s">
        <v>855</v>
      </c>
    </row>
    <row r="627" spans="1:5" ht="23.1" hidden="1" customHeight="1">
      <c r="A627" s="1">
        <v>628</v>
      </c>
      <c r="B627" s="2">
        <v>2021</v>
      </c>
      <c r="C627" s="6" t="s">
        <v>856</v>
      </c>
      <c r="D627" s="6"/>
      <c r="E627" s="6" t="s">
        <v>855</v>
      </c>
    </row>
    <row r="628" spans="1:5" ht="23.1" hidden="1" customHeight="1">
      <c r="A628" s="4">
        <v>629</v>
      </c>
      <c r="B628" s="2">
        <v>2022</v>
      </c>
      <c r="C628" s="6" t="s">
        <v>857</v>
      </c>
      <c r="D628" s="6"/>
      <c r="E628" s="6" t="s">
        <v>855</v>
      </c>
    </row>
    <row r="629" spans="1:5" ht="23.1" hidden="1" customHeight="1">
      <c r="A629" s="4">
        <v>630</v>
      </c>
      <c r="B629" s="2">
        <v>2022</v>
      </c>
      <c r="C629" s="6" t="s">
        <v>858</v>
      </c>
      <c r="D629" s="6"/>
      <c r="E629" s="6" t="s">
        <v>855</v>
      </c>
    </row>
    <row r="630" spans="1:5" ht="23.1" hidden="1" customHeight="1">
      <c r="A630" s="4">
        <v>631</v>
      </c>
      <c r="B630" s="2">
        <v>2022</v>
      </c>
      <c r="C630" s="6" t="s">
        <v>859</v>
      </c>
      <c r="D630" s="6"/>
      <c r="E630" s="6" t="s">
        <v>855</v>
      </c>
    </row>
    <row r="631" spans="1:5" ht="23.1" hidden="1" customHeight="1">
      <c r="A631" s="4">
        <v>632</v>
      </c>
      <c r="B631" s="2">
        <v>2022</v>
      </c>
      <c r="C631" s="6" t="s">
        <v>860</v>
      </c>
      <c r="D631" s="6"/>
      <c r="E631" s="6" t="s">
        <v>855</v>
      </c>
    </row>
    <row r="632" spans="1:5" ht="23.1" hidden="1" customHeight="1">
      <c r="A632" s="4">
        <v>633</v>
      </c>
      <c r="B632" s="2">
        <v>2023</v>
      </c>
      <c r="C632" s="6" t="s">
        <v>861</v>
      </c>
      <c r="D632" s="6"/>
      <c r="E632" s="6" t="s">
        <v>855</v>
      </c>
    </row>
    <row r="633" spans="1:5" ht="23.1" hidden="1" customHeight="1">
      <c r="A633" s="4">
        <v>634</v>
      </c>
      <c r="B633" s="2">
        <v>2023</v>
      </c>
      <c r="C633" s="6" t="s">
        <v>862</v>
      </c>
      <c r="D633" s="6"/>
      <c r="E633" s="6" t="s">
        <v>855</v>
      </c>
    </row>
    <row r="634" spans="1:5" ht="23.1" hidden="1" customHeight="1">
      <c r="A634" s="4">
        <v>635</v>
      </c>
      <c r="B634" s="2">
        <v>2023</v>
      </c>
      <c r="C634" s="6" t="s">
        <v>863</v>
      </c>
      <c r="D634" s="6"/>
      <c r="E634" s="6" t="s">
        <v>855</v>
      </c>
    </row>
    <row r="635" spans="1:5" ht="23.1" hidden="1" customHeight="1">
      <c r="A635" s="1">
        <v>636</v>
      </c>
      <c r="B635" s="2">
        <v>2023</v>
      </c>
      <c r="C635" s="6" t="s">
        <v>864</v>
      </c>
      <c r="D635" s="6"/>
      <c r="E635" s="6" t="s">
        <v>855</v>
      </c>
    </row>
    <row r="636" spans="1:5" ht="23.1" hidden="1" customHeight="1">
      <c r="A636" s="1">
        <v>637</v>
      </c>
      <c r="B636" s="2"/>
      <c r="C636" s="6" t="s">
        <v>865</v>
      </c>
      <c r="D636" s="6"/>
      <c r="E636" s="6" t="s">
        <v>855</v>
      </c>
    </row>
    <row r="637" spans="1:5" ht="23.1" hidden="1" customHeight="1">
      <c r="A637" s="1">
        <v>638</v>
      </c>
      <c r="B637" s="2">
        <v>2021</v>
      </c>
      <c r="C637" s="6" t="s">
        <v>866</v>
      </c>
      <c r="D637" s="6" t="s">
        <v>867</v>
      </c>
      <c r="E637" s="6" t="s">
        <v>868</v>
      </c>
    </row>
    <row r="638" spans="1:5" ht="23.1" hidden="1" customHeight="1">
      <c r="A638" s="1">
        <v>639</v>
      </c>
      <c r="B638" s="2">
        <v>2022</v>
      </c>
      <c r="C638" s="6" t="s">
        <v>866</v>
      </c>
      <c r="D638" s="6" t="s">
        <v>867</v>
      </c>
      <c r="E638" s="6" t="s">
        <v>868</v>
      </c>
    </row>
    <row r="639" spans="1:5" ht="23.1" hidden="1" customHeight="1">
      <c r="A639" s="1">
        <v>640</v>
      </c>
      <c r="B639" s="2">
        <v>2023</v>
      </c>
      <c r="C639" s="6" t="s">
        <v>866</v>
      </c>
      <c r="D639" s="6" t="s">
        <v>867</v>
      </c>
      <c r="E639" s="6" t="s">
        <v>868</v>
      </c>
    </row>
    <row r="640" spans="1:5" ht="23.1" hidden="1" customHeight="1">
      <c r="A640" s="4">
        <v>641</v>
      </c>
      <c r="B640" s="2">
        <v>2024</v>
      </c>
      <c r="C640" s="6" t="s">
        <v>869</v>
      </c>
      <c r="D640" s="6" t="s">
        <v>867</v>
      </c>
      <c r="E640" s="6" t="s">
        <v>870</v>
      </c>
    </row>
    <row r="641" spans="1:5" ht="23.1" hidden="1" customHeight="1">
      <c r="A641" s="4">
        <v>642</v>
      </c>
      <c r="B641" s="7">
        <v>2021</v>
      </c>
      <c r="C641" s="8" t="s">
        <v>871</v>
      </c>
      <c r="D641" s="8" t="s">
        <v>872</v>
      </c>
      <c r="E641" s="8" t="s">
        <v>873</v>
      </c>
    </row>
    <row r="642" spans="1:5" ht="23.1" hidden="1" customHeight="1">
      <c r="A642" s="4">
        <v>643</v>
      </c>
      <c r="B642" s="7">
        <v>2021</v>
      </c>
      <c r="C642" s="8" t="s">
        <v>874</v>
      </c>
      <c r="D642" s="8" t="s">
        <v>872</v>
      </c>
      <c r="E642" s="8" t="s">
        <v>875</v>
      </c>
    </row>
    <row r="643" spans="1:5" ht="23.1" hidden="1" customHeight="1">
      <c r="A643" s="4">
        <v>644</v>
      </c>
      <c r="B643" s="7">
        <v>2022</v>
      </c>
      <c r="C643" s="8" t="s">
        <v>876</v>
      </c>
      <c r="D643" s="8" t="s">
        <v>872</v>
      </c>
      <c r="E643" s="8" t="s">
        <v>877</v>
      </c>
    </row>
    <row r="644" spans="1:5" ht="23.1" hidden="1" customHeight="1">
      <c r="A644" s="4">
        <v>645</v>
      </c>
      <c r="B644" s="7">
        <v>2022</v>
      </c>
      <c r="C644" s="8" t="s">
        <v>878</v>
      </c>
      <c r="D644" s="8" t="s">
        <v>872</v>
      </c>
      <c r="E644" s="8" t="s">
        <v>879</v>
      </c>
    </row>
    <row r="645" spans="1:5" ht="23.1" hidden="1" customHeight="1">
      <c r="A645" s="4">
        <v>646</v>
      </c>
      <c r="B645" s="7">
        <v>2022</v>
      </c>
      <c r="C645" s="8" t="s">
        <v>880</v>
      </c>
      <c r="D645" s="8" t="s">
        <v>872</v>
      </c>
      <c r="E645" s="8" t="s">
        <v>881</v>
      </c>
    </row>
    <row r="646" spans="1:5" ht="23.1" hidden="1" customHeight="1">
      <c r="A646" s="4">
        <v>647</v>
      </c>
      <c r="B646" s="7">
        <v>2022</v>
      </c>
      <c r="C646" s="8" t="s">
        <v>882</v>
      </c>
      <c r="D646" s="8" t="s">
        <v>872</v>
      </c>
      <c r="E646" s="8" t="s">
        <v>883</v>
      </c>
    </row>
    <row r="647" spans="1:5" ht="23.1" hidden="1" customHeight="1">
      <c r="A647" s="1">
        <v>648</v>
      </c>
      <c r="B647" s="7">
        <v>2022</v>
      </c>
      <c r="C647" s="8" t="s">
        <v>884</v>
      </c>
      <c r="D647" s="8" t="s">
        <v>872</v>
      </c>
      <c r="E647" s="8" t="s">
        <v>885</v>
      </c>
    </row>
    <row r="648" spans="1:5" ht="23.1" hidden="1" customHeight="1">
      <c r="A648" s="1">
        <v>649</v>
      </c>
      <c r="B648" s="7">
        <v>2022</v>
      </c>
      <c r="C648" s="8" t="s">
        <v>886</v>
      </c>
      <c r="D648" s="8" t="s">
        <v>872</v>
      </c>
      <c r="E648" s="8" t="s">
        <v>887</v>
      </c>
    </row>
    <row r="649" spans="1:5" ht="23.1" hidden="1" customHeight="1">
      <c r="A649" s="1">
        <v>650</v>
      </c>
      <c r="B649" s="7">
        <v>2022</v>
      </c>
      <c r="C649" s="8" t="s">
        <v>888</v>
      </c>
      <c r="D649" s="8" t="s">
        <v>872</v>
      </c>
      <c r="E649" s="8" t="s">
        <v>889</v>
      </c>
    </row>
    <row r="650" spans="1:5" ht="23.1" hidden="1" customHeight="1">
      <c r="A650" s="1">
        <v>651</v>
      </c>
      <c r="B650" s="7">
        <v>2022</v>
      </c>
      <c r="C650" s="8" t="s">
        <v>890</v>
      </c>
      <c r="D650" s="8" t="s">
        <v>872</v>
      </c>
      <c r="E650" s="8" t="s">
        <v>891</v>
      </c>
    </row>
    <row r="651" spans="1:5" ht="23.1" hidden="1" customHeight="1">
      <c r="A651" s="1">
        <v>652</v>
      </c>
      <c r="B651" s="7">
        <v>2022</v>
      </c>
      <c r="C651" s="8" t="s">
        <v>892</v>
      </c>
      <c r="D651" s="8" t="s">
        <v>872</v>
      </c>
      <c r="E651" s="8" t="s">
        <v>893</v>
      </c>
    </row>
    <row r="652" spans="1:5" ht="23.1" hidden="1" customHeight="1">
      <c r="A652" s="4">
        <v>653</v>
      </c>
      <c r="B652" s="7">
        <v>2022</v>
      </c>
      <c r="C652" s="8" t="s">
        <v>894</v>
      </c>
      <c r="D652" s="8" t="s">
        <v>872</v>
      </c>
      <c r="E652" s="8" t="s">
        <v>895</v>
      </c>
    </row>
    <row r="653" spans="1:5" ht="23.1" hidden="1" customHeight="1">
      <c r="A653" s="4">
        <v>654</v>
      </c>
      <c r="B653" s="7">
        <v>2022</v>
      </c>
      <c r="C653" s="8" t="s">
        <v>896</v>
      </c>
      <c r="D653" s="8" t="s">
        <v>872</v>
      </c>
      <c r="E653" s="8" t="s">
        <v>897</v>
      </c>
    </row>
    <row r="654" spans="1:5" ht="23.1" hidden="1" customHeight="1">
      <c r="A654" s="4">
        <v>655</v>
      </c>
      <c r="B654" s="7">
        <v>2022</v>
      </c>
      <c r="C654" s="8" t="s">
        <v>898</v>
      </c>
      <c r="D654" s="8" t="s">
        <v>872</v>
      </c>
      <c r="E654" s="8" t="s">
        <v>899</v>
      </c>
    </row>
    <row r="655" spans="1:5" ht="23.1" hidden="1" customHeight="1">
      <c r="A655" s="4">
        <v>656</v>
      </c>
      <c r="B655" s="7">
        <v>2022</v>
      </c>
      <c r="C655" s="8" t="s">
        <v>900</v>
      </c>
      <c r="D655" s="8" t="s">
        <v>872</v>
      </c>
      <c r="E655" s="8" t="s">
        <v>901</v>
      </c>
    </row>
    <row r="656" spans="1:5" ht="23.1" hidden="1" customHeight="1">
      <c r="A656" s="4">
        <v>657</v>
      </c>
      <c r="B656" s="7">
        <v>2022</v>
      </c>
      <c r="C656" s="8" t="s">
        <v>902</v>
      </c>
      <c r="D656" s="8" t="s">
        <v>872</v>
      </c>
      <c r="E656" s="8" t="s">
        <v>903</v>
      </c>
    </row>
    <row r="657" spans="1:5" ht="23.1" hidden="1" customHeight="1">
      <c r="A657" s="4">
        <v>658</v>
      </c>
      <c r="B657" s="7">
        <v>2022</v>
      </c>
      <c r="C657" s="8" t="s">
        <v>904</v>
      </c>
      <c r="D657" s="8" t="s">
        <v>872</v>
      </c>
      <c r="E657" s="8" t="s">
        <v>905</v>
      </c>
    </row>
    <row r="658" spans="1:5" ht="23.1" hidden="1" customHeight="1">
      <c r="A658" s="4">
        <v>659</v>
      </c>
      <c r="B658" s="7">
        <v>2022</v>
      </c>
      <c r="C658" s="8" t="s">
        <v>906</v>
      </c>
      <c r="D658" s="8" t="s">
        <v>872</v>
      </c>
      <c r="E658" s="8" t="s">
        <v>907</v>
      </c>
    </row>
    <row r="659" spans="1:5" ht="23.1" hidden="1" customHeight="1">
      <c r="A659" s="1">
        <v>660</v>
      </c>
      <c r="B659" s="7">
        <v>2022</v>
      </c>
      <c r="C659" s="8" t="s">
        <v>908</v>
      </c>
      <c r="D659" s="8" t="s">
        <v>872</v>
      </c>
      <c r="E659" s="8" t="s">
        <v>909</v>
      </c>
    </row>
    <row r="660" spans="1:5" ht="23.1" hidden="1" customHeight="1">
      <c r="A660" s="1">
        <v>661</v>
      </c>
      <c r="B660" s="7">
        <v>2022</v>
      </c>
      <c r="C660" s="8" t="s">
        <v>910</v>
      </c>
      <c r="D660" s="8" t="s">
        <v>872</v>
      </c>
      <c r="E660" s="8" t="s">
        <v>911</v>
      </c>
    </row>
    <row r="661" spans="1:5" ht="23.1" hidden="1" customHeight="1">
      <c r="A661" s="1">
        <v>662</v>
      </c>
      <c r="B661" s="7">
        <v>2022</v>
      </c>
      <c r="C661" s="8" t="s">
        <v>912</v>
      </c>
      <c r="D661" s="8" t="s">
        <v>872</v>
      </c>
      <c r="E661" s="8" t="s">
        <v>913</v>
      </c>
    </row>
    <row r="662" spans="1:5" ht="23.1" hidden="1" customHeight="1">
      <c r="A662" s="1">
        <v>663</v>
      </c>
      <c r="B662" s="7">
        <v>2023</v>
      </c>
      <c r="C662" s="8" t="s">
        <v>914</v>
      </c>
      <c r="D662" s="8" t="s">
        <v>872</v>
      </c>
      <c r="E662" s="8" t="s">
        <v>915</v>
      </c>
    </row>
    <row r="663" spans="1:5" ht="23.1" hidden="1" customHeight="1">
      <c r="A663" s="1">
        <v>664</v>
      </c>
      <c r="B663" s="7">
        <v>2023</v>
      </c>
      <c r="C663" s="8" t="s">
        <v>916</v>
      </c>
      <c r="D663" s="8" t="s">
        <v>872</v>
      </c>
      <c r="E663" s="8" t="s">
        <v>917</v>
      </c>
    </row>
    <row r="664" spans="1:5" ht="23.1" hidden="1" customHeight="1">
      <c r="A664" s="4">
        <v>665</v>
      </c>
      <c r="B664" s="7">
        <v>2023</v>
      </c>
      <c r="C664" s="8" t="s">
        <v>918</v>
      </c>
      <c r="D664" s="8" t="s">
        <v>872</v>
      </c>
      <c r="E664" s="8" t="s">
        <v>919</v>
      </c>
    </row>
    <row r="665" spans="1:5" ht="23.1" hidden="1" customHeight="1">
      <c r="A665" s="4">
        <v>666</v>
      </c>
      <c r="B665" s="7">
        <v>2023</v>
      </c>
      <c r="C665" s="8" t="s">
        <v>920</v>
      </c>
      <c r="D665" s="8" t="s">
        <v>872</v>
      </c>
      <c r="E665" s="8" t="s">
        <v>921</v>
      </c>
    </row>
    <row r="666" spans="1:5" ht="23.1" hidden="1" customHeight="1">
      <c r="A666" s="4">
        <v>667</v>
      </c>
      <c r="B666" s="7">
        <v>2023</v>
      </c>
      <c r="C666" s="8" t="s">
        <v>922</v>
      </c>
      <c r="D666" s="8" t="s">
        <v>872</v>
      </c>
      <c r="E666" s="8" t="s">
        <v>923</v>
      </c>
    </row>
    <row r="667" spans="1:5" ht="23.1" hidden="1" customHeight="1">
      <c r="A667" s="4">
        <v>668</v>
      </c>
      <c r="B667" s="7">
        <v>2023</v>
      </c>
      <c r="C667" s="8" t="s">
        <v>924</v>
      </c>
      <c r="D667" s="8" t="s">
        <v>872</v>
      </c>
      <c r="E667" s="8" t="s">
        <v>925</v>
      </c>
    </row>
    <row r="668" spans="1:5" ht="23.1" hidden="1" customHeight="1">
      <c r="A668" s="4">
        <v>669</v>
      </c>
      <c r="B668" s="7">
        <v>2023</v>
      </c>
      <c r="C668" s="8" t="s">
        <v>924</v>
      </c>
      <c r="D668" s="8" t="s">
        <v>872</v>
      </c>
      <c r="E668" s="8" t="s">
        <v>926</v>
      </c>
    </row>
    <row r="669" spans="1:5" ht="23.1" hidden="1" customHeight="1">
      <c r="A669" s="4">
        <v>670</v>
      </c>
      <c r="B669" s="7">
        <v>2023</v>
      </c>
      <c r="C669" s="8" t="s">
        <v>927</v>
      </c>
      <c r="D669" s="8" t="s">
        <v>872</v>
      </c>
      <c r="E669" s="8" t="s">
        <v>928</v>
      </c>
    </row>
    <row r="670" spans="1:5" ht="23.1" hidden="1" customHeight="1">
      <c r="A670" s="4">
        <v>671</v>
      </c>
      <c r="B670" s="7">
        <v>2023</v>
      </c>
      <c r="C670" s="8" t="s">
        <v>929</v>
      </c>
      <c r="D670" s="8" t="s">
        <v>872</v>
      </c>
      <c r="E670" s="8" t="s">
        <v>930</v>
      </c>
    </row>
    <row r="671" spans="1:5" ht="23.1" hidden="1" customHeight="1">
      <c r="A671" s="1">
        <v>672</v>
      </c>
      <c r="B671" s="7">
        <v>2024</v>
      </c>
      <c r="C671" s="8" t="s">
        <v>931</v>
      </c>
      <c r="D671" s="8" t="s">
        <v>872</v>
      </c>
      <c r="E671" s="8" t="s">
        <v>932</v>
      </c>
    </row>
    <row r="672" spans="1:5" ht="23.1" hidden="1" customHeight="1">
      <c r="A672" s="1">
        <v>673</v>
      </c>
      <c r="B672" s="7">
        <v>2024</v>
      </c>
      <c r="C672" s="8" t="s">
        <v>918</v>
      </c>
      <c r="D672" s="8" t="s">
        <v>872</v>
      </c>
      <c r="E672" s="8" t="s">
        <v>933</v>
      </c>
    </row>
    <row r="673" spans="1:5" ht="23.1" hidden="1" customHeight="1">
      <c r="A673" s="1">
        <v>674</v>
      </c>
      <c r="B673" s="7">
        <v>2024</v>
      </c>
      <c r="C673" s="8" t="s">
        <v>934</v>
      </c>
      <c r="D673" s="8" t="s">
        <v>872</v>
      </c>
      <c r="E673" s="8" t="s">
        <v>935</v>
      </c>
    </row>
    <row r="674" spans="1:5" ht="23.1" hidden="1" customHeight="1">
      <c r="A674" s="1">
        <v>675</v>
      </c>
      <c r="B674" s="7">
        <v>2024</v>
      </c>
      <c r="C674" s="8" t="s">
        <v>936</v>
      </c>
      <c r="D674" s="8" t="s">
        <v>872</v>
      </c>
      <c r="E674" s="8" t="s">
        <v>937</v>
      </c>
    </row>
    <row r="675" spans="1:5" ht="23.1" hidden="1" customHeight="1">
      <c r="A675" s="1">
        <v>676</v>
      </c>
      <c r="B675" s="7">
        <v>2024</v>
      </c>
      <c r="C675" s="8" t="s">
        <v>938</v>
      </c>
      <c r="D675" s="8" t="s">
        <v>872</v>
      </c>
      <c r="E675" s="8" t="s">
        <v>939</v>
      </c>
    </row>
    <row r="676" spans="1:5" ht="23.1" hidden="1" customHeight="1">
      <c r="A676" s="4">
        <v>677</v>
      </c>
      <c r="B676" s="7">
        <v>2024</v>
      </c>
      <c r="C676" s="8" t="s">
        <v>940</v>
      </c>
      <c r="D676" s="8" t="s">
        <v>872</v>
      </c>
      <c r="E676" s="8" t="s">
        <v>941</v>
      </c>
    </row>
    <row r="677" spans="1:5" ht="23.1" hidden="1" customHeight="1">
      <c r="A677" s="4">
        <v>678</v>
      </c>
      <c r="B677" s="7">
        <v>2024</v>
      </c>
      <c r="C677" s="8" t="s">
        <v>942</v>
      </c>
      <c r="D677" s="8" t="s">
        <v>872</v>
      </c>
      <c r="E677" s="8" t="s">
        <v>943</v>
      </c>
    </row>
    <row r="678" spans="1:5" ht="23.1" hidden="1" customHeight="1">
      <c r="A678" s="4">
        <v>679</v>
      </c>
      <c r="B678" s="7">
        <v>2024</v>
      </c>
      <c r="C678" s="8" t="s">
        <v>944</v>
      </c>
      <c r="D678" s="8" t="s">
        <v>872</v>
      </c>
      <c r="E678" s="8" t="s">
        <v>945</v>
      </c>
    </row>
    <row r="679" spans="1:5" ht="23.1" hidden="1" customHeight="1">
      <c r="A679" s="4">
        <v>680</v>
      </c>
      <c r="B679" s="7">
        <v>2024</v>
      </c>
      <c r="C679" s="8" t="s">
        <v>946</v>
      </c>
      <c r="D679" s="8" t="s">
        <v>872</v>
      </c>
      <c r="E679" s="8" t="s">
        <v>947</v>
      </c>
    </row>
    <row r="680" spans="1:5" ht="23.1" hidden="1" customHeight="1">
      <c r="A680" s="4">
        <v>681</v>
      </c>
      <c r="B680" s="7">
        <v>2024</v>
      </c>
      <c r="C680" s="8" t="s">
        <v>948</v>
      </c>
      <c r="D680" s="8" t="s">
        <v>872</v>
      </c>
      <c r="E680" s="8" t="s">
        <v>949</v>
      </c>
    </row>
    <row r="681" spans="1:5" ht="23.1" hidden="1" customHeight="1">
      <c r="A681" s="4">
        <v>682</v>
      </c>
      <c r="B681" s="7">
        <v>2024</v>
      </c>
      <c r="C681" s="8" t="s">
        <v>950</v>
      </c>
      <c r="D681" s="8" t="s">
        <v>872</v>
      </c>
      <c r="E681" s="8" t="s">
        <v>951</v>
      </c>
    </row>
    <row r="682" spans="1:5" ht="23.1" hidden="1" customHeight="1">
      <c r="A682" s="4">
        <v>683</v>
      </c>
      <c r="B682" s="7">
        <v>2024</v>
      </c>
      <c r="C682" s="8" t="s">
        <v>952</v>
      </c>
      <c r="D682" s="8" t="s">
        <v>872</v>
      </c>
      <c r="E682" s="8" t="s">
        <v>953</v>
      </c>
    </row>
    <row r="683" spans="1:5" ht="23.1" hidden="1" customHeight="1">
      <c r="A683" s="1">
        <v>684</v>
      </c>
      <c r="B683" s="7">
        <v>2024</v>
      </c>
      <c r="C683" s="8" t="s">
        <v>954</v>
      </c>
      <c r="D683" s="8" t="s">
        <v>872</v>
      </c>
      <c r="E683" s="8" t="s">
        <v>955</v>
      </c>
    </row>
    <row r="684" spans="1:5" ht="23.1" hidden="1" customHeight="1">
      <c r="A684" s="1">
        <v>685</v>
      </c>
      <c r="B684" s="7">
        <v>2024</v>
      </c>
      <c r="C684" s="8" t="s">
        <v>956</v>
      </c>
      <c r="D684" s="8" t="s">
        <v>872</v>
      </c>
      <c r="E684" s="8" t="s">
        <v>957</v>
      </c>
    </row>
    <row r="685" spans="1:5" ht="23.1" hidden="1" customHeight="1">
      <c r="A685" s="1">
        <v>686</v>
      </c>
      <c r="B685" s="7">
        <v>2024</v>
      </c>
      <c r="C685" s="8" t="s">
        <v>942</v>
      </c>
      <c r="D685" s="8" t="s">
        <v>872</v>
      </c>
      <c r="E685" s="8" t="s">
        <v>958</v>
      </c>
    </row>
    <row r="686" spans="1:5" ht="23.1" hidden="1" customHeight="1">
      <c r="A686" s="1">
        <v>687</v>
      </c>
      <c r="B686" s="7">
        <v>2024</v>
      </c>
      <c r="C686" s="8" t="s">
        <v>927</v>
      </c>
      <c r="D686" s="8" t="s">
        <v>872</v>
      </c>
      <c r="E686" s="8" t="s">
        <v>959</v>
      </c>
    </row>
    <row r="687" spans="1:5" ht="23.1" hidden="1" customHeight="1">
      <c r="A687" s="1">
        <v>688</v>
      </c>
      <c r="B687" s="7">
        <v>2024</v>
      </c>
      <c r="C687" s="8" t="s">
        <v>929</v>
      </c>
      <c r="D687" s="8" t="s">
        <v>872</v>
      </c>
      <c r="E687" s="8" t="s">
        <v>960</v>
      </c>
    </row>
    <row r="688" spans="1:5" ht="23.1" hidden="1" customHeight="1">
      <c r="A688" s="4">
        <v>689</v>
      </c>
      <c r="B688" s="7">
        <v>2021</v>
      </c>
      <c r="C688" s="8" t="s">
        <v>961</v>
      </c>
      <c r="D688" s="8" t="s">
        <v>962</v>
      </c>
      <c r="E688" s="8" t="s">
        <v>963</v>
      </c>
    </row>
    <row r="689" spans="1:5" ht="23.1" hidden="1" customHeight="1">
      <c r="A689" s="4">
        <v>690</v>
      </c>
      <c r="B689" s="7">
        <v>2021</v>
      </c>
      <c r="C689" s="8" t="s">
        <v>964</v>
      </c>
      <c r="D689" s="8" t="s">
        <v>962</v>
      </c>
      <c r="E689" s="8" t="s">
        <v>965</v>
      </c>
    </row>
    <row r="690" spans="1:5" ht="23.1" hidden="1" customHeight="1">
      <c r="A690" s="4">
        <v>691</v>
      </c>
      <c r="B690" s="7">
        <v>2022</v>
      </c>
      <c r="C690" s="8" t="s">
        <v>966</v>
      </c>
      <c r="D690" s="8" t="s">
        <v>962</v>
      </c>
      <c r="E690" s="8" t="s">
        <v>967</v>
      </c>
    </row>
    <row r="691" spans="1:5" ht="23.1" hidden="1" customHeight="1">
      <c r="A691" s="4">
        <v>692</v>
      </c>
      <c r="B691" s="7">
        <v>2022</v>
      </c>
      <c r="C691" s="8" t="s">
        <v>968</v>
      </c>
      <c r="D691" s="8" t="s">
        <v>962</v>
      </c>
      <c r="E691" s="8" t="s">
        <v>969</v>
      </c>
    </row>
    <row r="692" spans="1:5" ht="23.1" hidden="1" customHeight="1">
      <c r="A692" s="4">
        <v>693</v>
      </c>
      <c r="B692" s="7">
        <v>2022</v>
      </c>
      <c r="C692" s="8" t="s">
        <v>970</v>
      </c>
      <c r="D692" s="8" t="s">
        <v>962</v>
      </c>
      <c r="E692" s="8" t="s">
        <v>971</v>
      </c>
    </row>
    <row r="693" spans="1:5" ht="23.1" hidden="1" customHeight="1">
      <c r="A693" s="4">
        <v>694</v>
      </c>
      <c r="B693" s="7">
        <v>2022</v>
      </c>
      <c r="C693" s="8" t="s">
        <v>972</v>
      </c>
      <c r="D693" s="8" t="s">
        <v>962</v>
      </c>
      <c r="E693" s="8" t="s">
        <v>973</v>
      </c>
    </row>
    <row r="694" spans="1:5" ht="23.1" hidden="1" customHeight="1">
      <c r="A694" s="4">
        <v>695</v>
      </c>
      <c r="B694" s="7">
        <v>2022</v>
      </c>
      <c r="C694" s="8" t="s">
        <v>974</v>
      </c>
      <c r="D694" s="8" t="s">
        <v>962</v>
      </c>
      <c r="E694" s="8" t="s">
        <v>975</v>
      </c>
    </row>
    <row r="695" spans="1:5" ht="23.1" hidden="1" customHeight="1">
      <c r="A695" s="1">
        <v>696</v>
      </c>
      <c r="B695" s="7">
        <v>2023</v>
      </c>
      <c r="C695" s="8" t="s">
        <v>976</v>
      </c>
      <c r="D695" s="8" t="s">
        <v>962</v>
      </c>
      <c r="E695" s="8" t="s">
        <v>977</v>
      </c>
    </row>
    <row r="696" spans="1:5" ht="23.1" hidden="1" customHeight="1">
      <c r="A696" s="1">
        <v>697</v>
      </c>
      <c r="B696" s="7">
        <v>2023</v>
      </c>
      <c r="C696" s="8" t="s">
        <v>978</v>
      </c>
      <c r="D696" s="8" t="s">
        <v>962</v>
      </c>
      <c r="E696" s="8" t="s">
        <v>979</v>
      </c>
    </row>
    <row r="697" spans="1:5" ht="23.1" hidden="1" customHeight="1">
      <c r="A697" s="1">
        <v>698</v>
      </c>
      <c r="B697" s="7">
        <v>2023</v>
      </c>
      <c r="C697" s="8" t="s">
        <v>980</v>
      </c>
      <c r="D697" s="8" t="s">
        <v>962</v>
      </c>
      <c r="E697" s="8" t="s">
        <v>981</v>
      </c>
    </row>
    <row r="698" spans="1:5" ht="23.1" hidden="1" customHeight="1">
      <c r="A698" s="1">
        <v>699</v>
      </c>
      <c r="B698" s="7">
        <v>2023</v>
      </c>
      <c r="C698" s="8" t="s">
        <v>982</v>
      </c>
      <c r="D698" s="8" t="s">
        <v>962</v>
      </c>
      <c r="E698" s="8" t="s">
        <v>983</v>
      </c>
    </row>
    <row r="699" spans="1:5" ht="23.1" hidden="1" customHeight="1">
      <c r="A699" s="1">
        <v>700</v>
      </c>
      <c r="B699" s="7">
        <v>2023</v>
      </c>
      <c r="C699" s="8" t="s">
        <v>984</v>
      </c>
      <c r="D699" s="8" t="s">
        <v>962</v>
      </c>
      <c r="E699" s="8" t="s">
        <v>985</v>
      </c>
    </row>
    <row r="700" spans="1:5" ht="23.1" hidden="1" customHeight="1">
      <c r="A700" s="4">
        <v>701</v>
      </c>
      <c r="B700" s="7">
        <v>2023</v>
      </c>
      <c r="C700" s="8" t="s">
        <v>986</v>
      </c>
      <c r="D700" s="8" t="s">
        <v>962</v>
      </c>
      <c r="E700" s="8" t="s">
        <v>987</v>
      </c>
    </row>
    <row r="701" spans="1:5" ht="23.1" hidden="1" customHeight="1">
      <c r="A701" s="4">
        <v>702</v>
      </c>
      <c r="B701" s="7">
        <v>2023</v>
      </c>
      <c r="C701" s="8" t="s">
        <v>988</v>
      </c>
      <c r="D701" s="8" t="s">
        <v>962</v>
      </c>
      <c r="E701" s="8" t="s">
        <v>989</v>
      </c>
    </row>
    <row r="702" spans="1:5" ht="23.1" hidden="1" customHeight="1">
      <c r="A702" s="4">
        <v>703</v>
      </c>
      <c r="B702" s="7">
        <v>2023</v>
      </c>
      <c r="C702" s="8" t="s">
        <v>990</v>
      </c>
      <c r="D702" s="8" t="s">
        <v>962</v>
      </c>
      <c r="E702" s="8" t="s">
        <v>991</v>
      </c>
    </row>
    <row r="703" spans="1:5" ht="23.1" hidden="1" customHeight="1">
      <c r="A703" s="4">
        <v>704</v>
      </c>
      <c r="B703" s="7">
        <v>2024</v>
      </c>
      <c r="C703" s="8" t="s">
        <v>992</v>
      </c>
      <c r="D703" s="8" t="s">
        <v>962</v>
      </c>
      <c r="E703" s="8" t="s">
        <v>993</v>
      </c>
    </row>
    <row r="704" spans="1:5" ht="23.1" hidden="1" customHeight="1">
      <c r="A704" s="4">
        <v>705</v>
      </c>
      <c r="B704" s="7">
        <v>2024</v>
      </c>
      <c r="C704" s="8" t="s">
        <v>994</v>
      </c>
      <c r="D704" s="8" t="s">
        <v>962</v>
      </c>
      <c r="E704" s="8" t="s">
        <v>995</v>
      </c>
    </row>
    <row r="705" spans="1:5" ht="23.1" hidden="1" customHeight="1">
      <c r="A705" s="4">
        <v>706</v>
      </c>
      <c r="B705" s="7">
        <v>2024</v>
      </c>
      <c r="C705" s="8" t="s">
        <v>996</v>
      </c>
      <c r="D705" s="8" t="s">
        <v>962</v>
      </c>
      <c r="E705" s="8" t="s">
        <v>997</v>
      </c>
    </row>
    <row r="706" spans="1:5" ht="23.1" hidden="1" customHeight="1">
      <c r="A706" s="4">
        <v>707</v>
      </c>
      <c r="B706" s="7">
        <v>2024</v>
      </c>
      <c r="C706" s="8" t="s">
        <v>998</v>
      </c>
      <c r="D706" s="8" t="s">
        <v>962</v>
      </c>
      <c r="E706" s="8" t="s">
        <v>999</v>
      </c>
    </row>
    <row r="707" spans="1:5" ht="23.1" hidden="1" customHeight="1">
      <c r="A707" s="1">
        <v>708</v>
      </c>
      <c r="B707" s="7">
        <v>2024</v>
      </c>
      <c r="C707" s="8" t="s">
        <v>1000</v>
      </c>
      <c r="D707" s="8" t="s">
        <v>962</v>
      </c>
      <c r="E707" s="8" t="s">
        <v>1001</v>
      </c>
    </row>
    <row r="708" spans="1:5" ht="23.1" hidden="1" customHeight="1">
      <c r="A708" s="1">
        <v>709</v>
      </c>
      <c r="B708" s="7">
        <v>2024</v>
      </c>
      <c r="C708" s="8" t="s">
        <v>1002</v>
      </c>
      <c r="D708" s="8" t="s">
        <v>962</v>
      </c>
      <c r="E708" s="8" t="s">
        <v>1003</v>
      </c>
    </row>
    <row r="709" spans="1:5" ht="23.1" hidden="1" customHeight="1">
      <c r="A709" s="1">
        <v>710</v>
      </c>
      <c r="B709" s="7">
        <v>2024</v>
      </c>
      <c r="C709" s="8" t="s">
        <v>1004</v>
      </c>
      <c r="D709" s="8" t="s">
        <v>962</v>
      </c>
      <c r="E709" s="8" t="s">
        <v>1005</v>
      </c>
    </row>
    <row r="710" spans="1:5" ht="23.1" hidden="1" customHeight="1">
      <c r="A710" s="1">
        <v>711</v>
      </c>
      <c r="B710" s="7">
        <v>2024</v>
      </c>
      <c r="C710" s="8" t="s">
        <v>1006</v>
      </c>
      <c r="D710" s="8" t="s">
        <v>962</v>
      </c>
      <c r="E710" s="8" t="s">
        <v>1007</v>
      </c>
    </row>
    <row r="711" spans="1:5" ht="23.1" hidden="1" customHeight="1">
      <c r="A711" s="1">
        <v>712</v>
      </c>
      <c r="B711" s="7">
        <v>2024</v>
      </c>
      <c r="C711" s="8" t="s">
        <v>1008</v>
      </c>
      <c r="D711" s="8" t="s">
        <v>962</v>
      </c>
      <c r="E711" s="8" t="s">
        <v>1009</v>
      </c>
    </row>
    <row r="712" spans="1:5" ht="23.1" customHeight="1">
      <c r="A712" s="19">
        <v>713</v>
      </c>
      <c r="B712" s="24">
        <v>2021</v>
      </c>
      <c r="C712" s="25" t="s">
        <v>1010</v>
      </c>
      <c r="D712" s="25" t="s">
        <v>1011</v>
      </c>
      <c r="E712" s="25" t="s">
        <v>1012</v>
      </c>
    </row>
    <row r="713" spans="1:5" ht="23.1" customHeight="1">
      <c r="A713" s="19">
        <v>714</v>
      </c>
      <c r="B713" s="24">
        <v>2021</v>
      </c>
      <c r="C713" s="25" t="s">
        <v>1010</v>
      </c>
      <c r="D713" s="25" t="s">
        <v>1011</v>
      </c>
      <c r="E713" s="25" t="s">
        <v>1013</v>
      </c>
    </row>
    <row r="714" spans="1:5" ht="23.1" customHeight="1">
      <c r="A714" s="19">
        <v>715</v>
      </c>
      <c r="B714" s="24">
        <v>2021</v>
      </c>
      <c r="C714" s="25" t="s">
        <v>1014</v>
      </c>
      <c r="D714" s="25" t="s">
        <v>1011</v>
      </c>
      <c r="E714" s="25" t="s">
        <v>1015</v>
      </c>
    </row>
    <row r="715" spans="1:5" ht="23.1" customHeight="1">
      <c r="A715" s="19">
        <v>716</v>
      </c>
      <c r="B715" s="24">
        <v>2021</v>
      </c>
      <c r="C715" s="25" t="s">
        <v>1016</v>
      </c>
      <c r="D715" s="25" t="s">
        <v>1011</v>
      </c>
      <c r="E715" s="25" t="s">
        <v>1017</v>
      </c>
    </row>
    <row r="716" spans="1:5" ht="23.1" customHeight="1">
      <c r="A716" s="19">
        <v>717</v>
      </c>
      <c r="B716" s="24">
        <v>2021</v>
      </c>
      <c r="C716" s="25" t="s">
        <v>1016</v>
      </c>
      <c r="D716" s="25" t="s">
        <v>1011</v>
      </c>
      <c r="E716" s="25" t="s">
        <v>1018</v>
      </c>
    </row>
    <row r="717" spans="1:5" ht="23.1" customHeight="1">
      <c r="A717" s="19">
        <v>718</v>
      </c>
      <c r="B717" s="24">
        <v>2022</v>
      </c>
      <c r="C717" s="25" t="s">
        <v>1019</v>
      </c>
      <c r="D717" s="25" t="s">
        <v>1011</v>
      </c>
      <c r="E717" s="25" t="s">
        <v>1020</v>
      </c>
    </row>
    <row r="718" spans="1:5" ht="23.1" customHeight="1">
      <c r="A718" s="19">
        <v>719</v>
      </c>
      <c r="B718" s="24">
        <v>2022</v>
      </c>
      <c r="C718" s="25" t="s">
        <v>1016</v>
      </c>
      <c r="D718" s="25" t="s">
        <v>1011</v>
      </c>
      <c r="E718" s="25" t="s">
        <v>1021</v>
      </c>
    </row>
    <row r="719" spans="1:5" ht="23.1" customHeight="1">
      <c r="A719" s="16">
        <v>720</v>
      </c>
      <c r="B719" s="28"/>
      <c r="C719" s="25" t="s">
        <v>1016</v>
      </c>
      <c r="D719" s="25" t="s">
        <v>1011</v>
      </c>
      <c r="E719" s="25" t="s">
        <v>1022</v>
      </c>
    </row>
    <row r="720" spans="1:5" ht="23.1" customHeight="1">
      <c r="A720" s="16">
        <v>721</v>
      </c>
      <c r="B720" s="24">
        <v>2022</v>
      </c>
      <c r="C720" s="25" t="s">
        <v>1016</v>
      </c>
      <c r="D720" s="25" t="s">
        <v>1011</v>
      </c>
      <c r="E720" s="25" t="s">
        <v>1023</v>
      </c>
    </row>
    <row r="721" spans="1:5" ht="23.1" customHeight="1">
      <c r="A721" s="16">
        <v>722</v>
      </c>
      <c r="B721" s="24">
        <v>2022</v>
      </c>
      <c r="C721" s="25" t="s">
        <v>1016</v>
      </c>
      <c r="D721" s="25" t="s">
        <v>1011</v>
      </c>
      <c r="E721" s="25" t="s">
        <v>1024</v>
      </c>
    </row>
    <row r="722" spans="1:5" ht="23.1" customHeight="1">
      <c r="A722" s="16">
        <v>723</v>
      </c>
      <c r="B722" s="24">
        <v>2022</v>
      </c>
      <c r="C722" s="25" t="s">
        <v>1016</v>
      </c>
      <c r="D722" s="25" t="s">
        <v>1011</v>
      </c>
      <c r="E722" s="25" t="s">
        <v>1025</v>
      </c>
    </row>
    <row r="723" spans="1:5" ht="23.1" customHeight="1">
      <c r="A723" s="16">
        <v>724</v>
      </c>
      <c r="B723" s="24">
        <v>2023</v>
      </c>
      <c r="C723" s="25" t="s">
        <v>1026</v>
      </c>
      <c r="D723" s="25" t="s">
        <v>1011</v>
      </c>
      <c r="E723" s="25" t="s">
        <v>1027</v>
      </c>
    </row>
    <row r="724" spans="1:5" ht="23.1" customHeight="1">
      <c r="A724" s="19">
        <v>725</v>
      </c>
      <c r="B724" s="24">
        <v>2023</v>
      </c>
      <c r="C724" s="25" t="s">
        <v>1028</v>
      </c>
      <c r="D724" s="25" t="s">
        <v>1011</v>
      </c>
      <c r="E724" s="25" t="s">
        <v>1029</v>
      </c>
    </row>
    <row r="725" spans="1:5" ht="23.1" customHeight="1">
      <c r="A725" s="19">
        <v>726</v>
      </c>
      <c r="B725" s="24">
        <v>2024</v>
      </c>
      <c r="C725" s="25" t="s">
        <v>1030</v>
      </c>
      <c r="D725" s="25" t="s">
        <v>1011</v>
      </c>
      <c r="E725" s="25" t="s">
        <v>1031</v>
      </c>
    </row>
    <row r="726" spans="1:5" ht="23.1" customHeight="1">
      <c r="A726" s="19">
        <v>727</v>
      </c>
      <c r="B726" s="24">
        <v>2021</v>
      </c>
      <c r="C726" s="25" t="s">
        <v>1032</v>
      </c>
      <c r="D726" s="25" t="s">
        <v>1033</v>
      </c>
      <c r="E726" s="25" t="s">
        <v>1231</v>
      </c>
    </row>
    <row r="727" spans="1:5" ht="23.1" customHeight="1">
      <c r="A727" s="19">
        <v>728</v>
      </c>
      <c r="B727" s="24">
        <v>2021</v>
      </c>
      <c r="C727" s="25" t="s">
        <v>1034</v>
      </c>
      <c r="D727" s="25" t="s">
        <v>1033</v>
      </c>
      <c r="E727" s="25" t="s">
        <v>1232</v>
      </c>
    </row>
    <row r="728" spans="1:5" ht="23.1" customHeight="1">
      <c r="A728" s="19">
        <v>729</v>
      </c>
      <c r="B728" s="24">
        <v>2021</v>
      </c>
      <c r="C728" s="25" t="s">
        <v>1035</v>
      </c>
      <c r="D728" s="25" t="s">
        <v>1033</v>
      </c>
      <c r="E728" s="25" t="s">
        <v>1233</v>
      </c>
    </row>
    <row r="729" spans="1:5" ht="23.1" customHeight="1">
      <c r="A729" s="19">
        <v>730</v>
      </c>
      <c r="B729" s="24">
        <v>2021</v>
      </c>
      <c r="C729" s="25" t="s">
        <v>1036</v>
      </c>
      <c r="D729" s="25" t="s">
        <v>1033</v>
      </c>
      <c r="E729" s="25" t="s">
        <v>1234</v>
      </c>
    </row>
    <row r="730" spans="1:5" ht="23.1" customHeight="1">
      <c r="A730" s="19">
        <v>731</v>
      </c>
      <c r="B730" s="24">
        <v>2021</v>
      </c>
      <c r="C730" s="25" t="s">
        <v>1037</v>
      </c>
      <c r="D730" s="25" t="s">
        <v>1033</v>
      </c>
      <c r="E730" s="25" t="s">
        <v>1235</v>
      </c>
    </row>
    <row r="731" spans="1:5" ht="23.1" customHeight="1">
      <c r="A731" s="16">
        <v>732</v>
      </c>
      <c r="B731" s="24">
        <v>2021</v>
      </c>
      <c r="C731" s="25" t="s">
        <v>1038</v>
      </c>
      <c r="D731" s="25" t="s">
        <v>1033</v>
      </c>
      <c r="E731" s="25" t="s">
        <v>1236</v>
      </c>
    </row>
    <row r="732" spans="1:5" ht="23.1" customHeight="1">
      <c r="A732" s="16">
        <v>733</v>
      </c>
      <c r="B732" s="24">
        <v>2021</v>
      </c>
      <c r="C732" s="25" t="s">
        <v>1039</v>
      </c>
      <c r="D732" s="25" t="s">
        <v>1033</v>
      </c>
      <c r="E732" s="25" t="s">
        <v>1237</v>
      </c>
    </row>
    <row r="733" spans="1:5" ht="23.1" customHeight="1">
      <c r="A733" s="16">
        <v>734</v>
      </c>
      <c r="B733" s="24">
        <v>2022</v>
      </c>
      <c r="C733" s="25" t="s">
        <v>1239</v>
      </c>
      <c r="D733" s="25" t="s">
        <v>1033</v>
      </c>
      <c r="E733" s="25" t="s">
        <v>1238</v>
      </c>
    </row>
    <row r="734" spans="1:5" ht="23.1" customHeight="1">
      <c r="A734" s="16">
        <v>735</v>
      </c>
      <c r="B734" s="24">
        <v>2022</v>
      </c>
      <c r="C734" s="25" t="s">
        <v>1040</v>
      </c>
      <c r="D734" s="25" t="s">
        <v>1033</v>
      </c>
      <c r="E734" s="25" t="s">
        <v>1240</v>
      </c>
    </row>
    <row r="735" spans="1:5" ht="23.1" customHeight="1">
      <c r="A735" s="16">
        <v>736</v>
      </c>
      <c r="B735" s="24">
        <v>2023</v>
      </c>
      <c r="C735" s="25" t="s">
        <v>1041</v>
      </c>
      <c r="D735" s="25" t="s">
        <v>1033</v>
      </c>
      <c r="E735" s="25" t="s">
        <v>1241</v>
      </c>
    </row>
    <row r="736" spans="1:5" ht="23.1" customHeight="1">
      <c r="A736" s="19">
        <v>737</v>
      </c>
      <c r="B736" s="24">
        <v>2023</v>
      </c>
      <c r="C736" s="25" t="s">
        <v>1042</v>
      </c>
      <c r="D736" s="25" t="s">
        <v>1033</v>
      </c>
      <c r="E736" s="25" t="s">
        <v>1242</v>
      </c>
    </row>
    <row r="737" spans="1:5" ht="23.1" hidden="1" customHeight="1">
      <c r="A737" s="4">
        <v>738</v>
      </c>
      <c r="B737" s="10">
        <v>2022</v>
      </c>
      <c r="C737" s="11" t="s">
        <v>1043</v>
      </c>
      <c r="D737" s="11" t="s">
        <v>1044</v>
      </c>
      <c r="E737" s="8" t="s">
        <v>1045</v>
      </c>
    </row>
    <row r="738" spans="1:5" ht="23.1" hidden="1" customHeight="1">
      <c r="A738" s="4">
        <v>739</v>
      </c>
      <c r="B738" s="10">
        <v>2022</v>
      </c>
      <c r="C738" s="11" t="s">
        <v>1046</v>
      </c>
      <c r="D738" s="11" t="s">
        <v>1044</v>
      </c>
      <c r="E738" s="8" t="s">
        <v>1047</v>
      </c>
    </row>
    <row r="739" spans="1:5" ht="23.1" hidden="1" customHeight="1">
      <c r="A739" s="4">
        <v>740</v>
      </c>
      <c r="B739" s="10">
        <v>2023</v>
      </c>
      <c r="C739" s="8" t="s">
        <v>1048</v>
      </c>
      <c r="D739" s="11" t="s">
        <v>1044</v>
      </c>
      <c r="E739" s="8" t="s">
        <v>1049</v>
      </c>
    </row>
    <row r="740" spans="1:5" ht="23.1" hidden="1" customHeight="1">
      <c r="A740" s="4">
        <v>741</v>
      </c>
      <c r="B740" s="10">
        <v>2024</v>
      </c>
      <c r="C740" s="11" t="s">
        <v>1050</v>
      </c>
      <c r="D740" s="11" t="s">
        <v>1044</v>
      </c>
      <c r="E740" s="11" t="s">
        <v>1051</v>
      </c>
    </row>
    <row r="741" spans="1:5" ht="23.1" hidden="1" customHeight="1">
      <c r="A741" s="4">
        <v>742</v>
      </c>
      <c r="B741" s="10">
        <v>2024</v>
      </c>
      <c r="C741" s="11" t="s">
        <v>1052</v>
      </c>
      <c r="D741" s="11" t="s">
        <v>1044</v>
      </c>
      <c r="E741" s="11" t="s">
        <v>1053</v>
      </c>
    </row>
    <row r="742" spans="1:5" ht="23.1" hidden="1" customHeight="1">
      <c r="A742" s="4">
        <v>743</v>
      </c>
      <c r="B742" s="10">
        <v>2024</v>
      </c>
      <c r="C742" s="11" t="s">
        <v>1054</v>
      </c>
      <c r="D742" s="11" t="s">
        <v>1044</v>
      </c>
      <c r="E742" s="11" t="s">
        <v>1053</v>
      </c>
    </row>
    <row r="743" spans="1:5" ht="23.1" hidden="1" customHeight="1">
      <c r="A743" s="1">
        <v>744</v>
      </c>
      <c r="B743" s="7">
        <v>2024</v>
      </c>
      <c r="C743" s="8" t="s">
        <v>1055</v>
      </c>
      <c r="D743" s="11" t="s">
        <v>1044</v>
      </c>
      <c r="E743" s="8" t="s">
        <v>1049</v>
      </c>
    </row>
    <row r="744" spans="1:5" ht="23.1" customHeight="1">
      <c r="A744" s="16">
        <v>745</v>
      </c>
      <c r="B744" s="24">
        <v>2022</v>
      </c>
      <c r="C744" s="25" t="s">
        <v>1056</v>
      </c>
      <c r="D744" s="25" t="s">
        <v>1057</v>
      </c>
      <c r="E744" s="25" t="s">
        <v>1058</v>
      </c>
    </row>
    <row r="745" spans="1:5" ht="23.1" customHeight="1">
      <c r="A745" s="16">
        <v>746</v>
      </c>
      <c r="B745" s="24">
        <v>2022</v>
      </c>
      <c r="C745" s="25" t="s">
        <v>1056</v>
      </c>
      <c r="D745" s="25" t="s">
        <v>1057</v>
      </c>
      <c r="E745" s="25" t="s">
        <v>1059</v>
      </c>
    </row>
    <row r="746" spans="1:5" ht="23.1" customHeight="1">
      <c r="A746" s="16">
        <v>747</v>
      </c>
      <c r="B746" s="24">
        <v>2022</v>
      </c>
      <c r="C746" s="25" t="s">
        <v>1056</v>
      </c>
      <c r="D746" s="25" t="s">
        <v>1057</v>
      </c>
      <c r="E746" s="25" t="s">
        <v>1060</v>
      </c>
    </row>
    <row r="747" spans="1:5" ht="23.1" customHeight="1">
      <c r="A747" s="16">
        <v>748</v>
      </c>
      <c r="B747" s="24">
        <v>2022</v>
      </c>
      <c r="C747" s="25" t="s">
        <v>1056</v>
      </c>
      <c r="D747" s="25" t="s">
        <v>1057</v>
      </c>
      <c r="E747" s="25" t="s">
        <v>1061</v>
      </c>
    </row>
    <row r="748" spans="1:5" ht="23.1" customHeight="1">
      <c r="A748" s="19">
        <v>749</v>
      </c>
      <c r="B748" s="24">
        <v>2022</v>
      </c>
      <c r="C748" s="25" t="s">
        <v>1056</v>
      </c>
      <c r="D748" s="25" t="s">
        <v>1057</v>
      </c>
      <c r="E748" s="25" t="s">
        <v>1062</v>
      </c>
    </row>
    <row r="749" spans="1:5" ht="23.1" customHeight="1">
      <c r="A749" s="19">
        <v>750</v>
      </c>
      <c r="B749" s="24">
        <v>2024</v>
      </c>
      <c r="C749" s="25" t="s">
        <v>1063</v>
      </c>
      <c r="D749" s="25" t="s">
        <v>1057</v>
      </c>
      <c r="E749" s="25" t="s">
        <v>1064</v>
      </c>
    </row>
    <row r="750" spans="1:5" ht="23.1" customHeight="1">
      <c r="A750" s="19">
        <v>751</v>
      </c>
      <c r="B750" s="24">
        <v>2024</v>
      </c>
      <c r="C750" s="25" t="s">
        <v>1063</v>
      </c>
      <c r="D750" s="25" t="s">
        <v>1057</v>
      </c>
      <c r="E750" s="25" t="s">
        <v>1065</v>
      </c>
    </row>
    <row r="751" spans="1:5" ht="23.1" customHeight="1">
      <c r="A751" s="19">
        <v>752</v>
      </c>
      <c r="B751" s="24">
        <v>2024</v>
      </c>
      <c r="C751" s="25" t="s">
        <v>1056</v>
      </c>
      <c r="D751" s="25" t="s">
        <v>1057</v>
      </c>
      <c r="E751" s="25" t="s">
        <v>1066</v>
      </c>
    </row>
    <row r="752" spans="1:5" ht="23.1" customHeight="1">
      <c r="A752" s="19">
        <v>753</v>
      </c>
      <c r="B752" s="24">
        <v>2024</v>
      </c>
      <c r="C752" s="25" t="s">
        <v>1067</v>
      </c>
      <c r="D752" s="25" t="s">
        <v>1057</v>
      </c>
      <c r="E752" s="25" t="s">
        <v>1068</v>
      </c>
    </row>
    <row r="753" spans="1:5" ht="23.1" customHeight="1">
      <c r="A753" s="19">
        <v>754</v>
      </c>
      <c r="B753" s="24">
        <v>2024</v>
      </c>
      <c r="C753" s="25" t="s">
        <v>1056</v>
      </c>
      <c r="D753" s="25" t="s">
        <v>1057</v>
      </c>
      <c r="E753" s="25" t="s">
        <v>1069</v>
      </c>
    </row>
    <row r="754" spans="1:5" ht="23.1" customHeight="1">
      <c r="A754" s="19">
        <v>755</v>
      </c>
      <c r="B754" s="24">
        <v>2024</v>
      </c>
      <c r="C754" s="25" t="s">
        <v>1056</v>
      </c>
      <c r="D754" s="25" t="s">
        <v>1057</v>
      </c>
      <c r="E754" s="25" t="s">
        <v>1070</v>
      </c>
    </row>
    <row r="755" spans="1:5" ht="23.1" customHeight="1">
      <c r="A755" s="16">
        <v>756</v>
      </c>
      <c r="B755" s="24">
        <v>2024</v>
      </c>
      <c r="C755" s="25" t="s">
        <v>1063</v>
      </c>
      <c r="D755" s="25" t="s">
        <v>1057</v>
      </c>
      <c r="E755" s="25" t="s">
        <v>1071</v>
      </c>
    </row>
    <row r="756" spans="1:5" ht="23.1" hidden="1" customHeight="1">
      <c r="A756" s="1">
        <v>757</v>
      </c>
      <c r="B756" s="7">
        <v>2021</v>
      </c>
      <c r="C756" s="8" t="s">
        <v>1072</v>
      </c>
      <c r="D756" s="8" t="s">
        <v>1073</v>
      </c>
      <c r="E756" s="8" t="s">
        <v>1074</v>
      </c>
    </row>
    <row r="757" spans="1:5" ht="23.1" hidden="1" customHeight="1">
      <c r="A757" s="1">
        <v>758</v>
      </c>
      <c r="B757" s="7">
        <v>2021</v>
      </c>
      <c r="C757" s="8" t="s">
        <v>1075</v>
      </c>
      <c r="D757" s="8" t="s">
        <v>1073</v>
      </c>
      <c r="E757" s="8" t="s">
        <v>1076</v>
      </c>
    </row>
    <row r="758" spans="1:5" ht="23.1" hidden="1" customHeight="1">
      <c r="A758" s="1">
        <v>759</v>
      </c>
      <c r="B758" s="7">
        <v>2021</v>
      </c>
      <c r="C758" s="8" t="s">
        <v>1077</v>
      </c>
      <c r="D758" s="8" t="s">
        <v>1073</v>
      </c>
      <c r="E758" s="8" t="s">
        <v>1078</v>
      </c>
    </row>
    <row r="759" spans="1:5" ht="23.1" hidden="1" customHeight="1">
      <c r="A759" s="1">
        <v>760</v>
      </c>
      <c r="B759" s="7">
        <v>2021</v>
      </c>
      <c r="C759" s="8" t="s">
        <v>1079</v>
      </c>
      <c r="D759" s="8" t="s">
        <v>1073</v>
      </c>
      <c r="E759" s="8" t="s">
        <v>1080</v>
      </c>
    </row>
    <row r="760" spans="1:5" ht="23.1" hidden="1" customHeight="1">
      <c r="A760" s="4">
        <v>761</v>
      </c>
      <c r="B760" s="7">
        <v>2021</v>
      </c>
      <c r="C760" s="8" t="s">
        <v>1081</v>
      </c>
      <c r="D760" s="8" t="s">
        <v>1073</v>
      </c>
      <c r="E760" s="8" t="s">
        <v>1082</v>
      </c>
    </row>
    <row r="761" spans="1:5" ht="23.1" hidden="1" customHeight="1">
      <c r="A761" s="4">
        <v>762</v>
      </c>
      <c r="B761" s="7">
        <v>2021</v>
      </c>
      <c r="C761" s="8" t="s">
        <v>1083</v>
      </c>
      <c r="D761" s="8" t="s">
        <v>1073</v>
      </c>
      <c r="E761" s="8" t="s">
        <v>1084</v>
      </c>
    </row>
    <row r="762" spans="1:5" ht="23.1" hidden="1" customHeight="1">
      <c r="A762" s="4">
        <v>763</v>
      </c>
      <c r="B762" s="7">
        <v>2021</v>
      </c>
      <c r="C762" s="8" t="s">
        <v>1085</v>
      </c>
      <c r="D762" s="8" t="s">
        <v>1073</v>
      </c>
      <c r="E762" s="8" t="s">
        <v>1086</v>
      </c>
    </row>
    <row r="763" spans="1:5" ht="23.1" hidden="1" customHeight="1">
      <c r="A763" s="4">
        <v>764</v>
      </c>
      <c r="B763" s="7">
        <v>2021</v>
      </c>
      <c r="C763" s="8" t="s">
        <v>1087</v>
      </c>
      <c r="D763" s="8" t="s">
        <v>1073</v>
      </c>
      <c r="E763" s="8" t="s">
        <v>1088</v>
      </c>
    </row>
    <row r="764" spans="1:5" ht="23.1" hidden="1" customHeight="1">
      <c r="A764" s="4">
        <v>765</v>
      </c>
      <c r="B764" s="7">
        <v>2021</v>
      </c>
      <c r="C764" s="8" t="s">
        <v>1089</v>
      </c>
      <c r="D764" s="8" t="s">
        <v>1073</v>
      </c>
      <c r="E764" s="8" t="s">
        <v>1090</v>
      </c>
    </row>
    <row r="765" spans="1:5" ht="23.1" hidden="1" customHeight="1">
      <c r="A765" s="4">
        <v>766</v>
      </c>
      <c r="B765" s="7">
        <v>2021</v>
      </c>
      <c r="C765" s="8" t="s">
        <v>1091</v>
      </c>
      <c r="D765" s="8" t="s">
        <v>1073</v>
      </c>
      <c r="E765" s="8" t="s">
        <v>1092</v>
      </c>
    </row>
    <row r="766" spans="1:5" ht="23.1" hidden="1" customHeight="1">
      <c r="A766" s="4">
        <v>767</v>
      </c>
      <c r="B766" s="7">
        <v>2022</v>
      </c>
      <c r="C766" s="8" t="s">
        <v>1093</v>
      </c>
      <c r="D766" s="8" t="s">
        <v>1073</v>
      </c>
      <c r="E766" s="8" t="s">
        <v>1094</v>
      </c>
    </row>
    <row r="767" spans="1:5" ht="23.1" hidden="1" customHeight="1">
      <c r="A767" s="1">
        <v>768</v>
      </c>
      <c r="B767" s="7">
        <v>2024</v>
      </c>
      <c r="C767" s="8" t="s">
        <v>1095</v>
      </c>
      <c r="D767" s="8" t="s">
        <v>1073</v>
      </c>
      <c r="E767" s="8" t="s">
        <v>1096</v>
      </c>
    </row>
    <row r="768" spans="1:5" ht="23.1" hidden="1" customHeight="1">
      <c r="A768" s="1">
        <v>769</v>
      </c>
      <c r="B768" s="7">
        <v>2024</v>
      </c>
      <c r="C768" s="8" t="s">
        <v>1097</v>
      </c>
      <c r="D768" s="8" t="s">
        <v>1073</v>
      </c>
      <c r="E768" s="8" t="s">
        <v>1098</v>
      </c>
    </row>
    <row r="769" spans="1:5" ht="23.1" hidden="1" customHeight="1">
      <c r="A769" s="1">
        <v>770</v>
      </c>
      <c r="B769" s="7">
        <v>2024</v>
      </c>
      <c r="C769" s="8" t="s">
        <v>1099</v>
      </c>
      <c r="D769" s="8" t="s">
        <v>1073</v>
      </c>
      <c r="E769" s="8" t="s">
        <v>1100</v>
      </c>
    </row>
    <row r="770" spans="1:5" ht="23.1" customHeight="1">
      <c r="A770" s="16">
        <v>771</v>
      </c>
      <c r="B770" s="24">
        <v>2022</v>
      </c>
      <c r="C770" s="25" t="s">
        <v>1101</v>
      </c>
      <c r="D770" s="25" t="s">
        <v>1102</v>
      </c>
      <c r="E770" s="25" t="s">
        <v>1103</v>
      </c>
    </row>
    <row r="771" spans="1:5" ht="23.1" customHeight="1">
      <c r="A771" s="16">
        <v>772</v>
      </c>
      <c r="B771" s="24">
        <v>2021</v>
      </c>
      <c r="C771" s="25" t="s">
        <v>1104</v>
      </c>
      <c r="D771" s="25" t="s">
        <v>1102</v>
      </c>
      <c r="E771" s="25" t="s">
        <v>1105</v>
      </c>
    </row>
    <row r="772" spans="1:5" ht="23.1" customHeight="1">
      <c r="A772" s="19">
        <v>773</v>
      </c>
      <c r="B772" s="24">
        <v>2021</v>
      </c>
      <c r="C772" s="25" t="s">
        <v>1106</v>
      </c>
      <c r="D772" s="25" t="s">
        <v>1102</v>
      </c>
      <c r="E772" s="25" t="s">
        <v>1107</v>
      </c>
    </row>
    <row r="773" spans="1:5" ht="23.1" customHeight="1">
      <c r="A773" s="19">
        <v>774</v>
      </c>
      <c r="B773" s="24">
        <v>2021</v>
      </c>
      <c r="C773" s="25" t="s">
        <v>1108</v>
      </c>
      <c r="D773" s="25" t="s">
        <v>1102</v>
      </c>
      <c r="E773" s="25" t="s">
        <v>1109</v>
      </c>
    </row>
    <row r="774" spans="1:5" ht="23.1" customHeight="1">
      <c r="A774" s="19">
        <v>775</v>
      </c>
      <c r="B774" s="24">
        <v>2021</v>
      </c>
      <c r="C774" s="25" t="s">
        <v>1108</v>
      </c>
      <c r="D774" s="25" t="s">
        <v>1102</v>
      </c>
      <c r="E774" s="25" t="s">
        <v>1110</v>
      </c>
    </row>
    <row r="775" spans="1:5" ht="23.1" customHeight="1">
      <c r="A775" s="19">
        <v>776</v>
      </c>
      <c r="B775" s="24">
        <v>2022</v>
      </c>
      <c r="C775" s="25" t="s">
        <v>1108</v>
      </c>
      <c r="D775" s="25" t="s">
        <v>1102</v>
      </c>
      <c r="E775" s="25" t="s">
        <v>1111</v>
      </c>
    </row>
    <row r="776" spans="1:5" ht="23.1" customHeight="1">
      <c r="A776" s="19">
        <v>777</v>
      </c>
      <c r="B776" s="24">
        <v>2021</v>
      </c>
      <c r="C776" s="25" t="s">
        <v>1108</v>
      </c>
      <c r="D776" s="25" t="s">
        <v>1102</v>
      </c>
      <c r="E776" s="25" t="s">
        <v>1112</v>
      </c>
    </row>
    <row r="777" spans="1:5" ht="23.1" customHeight="1">
      <c r="A777" s="19">
        <v>778</v>
      </c>
      <c r="B777" s="24">
        <v>2023</v>
      </c>
      <c r="C777" s="25" t="s">
        <v>1108</v>
      </c>
      <c r="D777" s="25" t="s">
        <v>1102</v>
      </c>
      <c r="E777" s="25" t="s">
        <v>1113</v>
      </c>
    </row>
    <row r="778" spans="1:5" ht="23.1" customHeight="1">
      <c r="A778" s="19">
        <v>779</v>
      </c>
      <c r="B778" s="24">
        <v>2022</v>
      </c>
      <c r="C778" s="25" t="s">
        <v>1108</v>
      </c>
      <c r="D778" s="25" t="s">
        <v>1102</v>
      </c>
      <c r="E778" s="25" t="s">
        <v>1114</v>
      </c>
    </row>
    <row r="779" spans="1:5" ht="23.1" customHeight="1">
      <c r="A779" s="16">
        <v>780</v>
      </c>
      <c r="B779" s="24">
        <v>2023</v>
      </c>
      <c r="C779" s="25" t="s">
        <v>1115</v>
      </c>
      <c r="D779" s="25" t="s">
        <v>1102</v>
      </c>
      <c r="E779" s="25" t="s">
        <v>1116</v>
      </c>
    </row>
    <row r="780" spans="1:5" ht="23.1" customHeight="1">
      <c r="A780" s="16">
        <v>781</v>
      </c>
      <c r="B780" s="24">
        <v>2021</v>
      </c>
      <c r="C780" s="25" t="s">
        <v>1108</v>
      </c>
      <c r="D780" s="25" t="s">
        <v>1102</v>
      </c>
      <c r="E780" s="25" t="s">
        <v>1117</v>
      </c>
    </row>
    <row r="781" spans="1:5" ht="23.1" customHeight="1">
      <c r="A781" s="16">
        <v>782</v>
      </c>
      <c r="B781" s="24">
        <v>2023</v>
      </c>
      <c r="C781" s="25" t="s">
        <v>1108</v>
      </c>
      <c r="D781" s="25" t="s">
        <v>1102</v>
      </c>
      <c r="E781" s="25" t="s">
        <v>1118</v>
      </c>
    </row>
    <row r="782" spans="1:5" ht="23.1" customHeight="1">
      <c r="A782" s="16">
        <v>783</v>
      </c>
      <c r="B782" s="24">
        <v>2022</v>
      </c>
      <c r="C782" s="25" t="s">
        <v>1108</v>
      </c>
      <c r="D782" s="25" t="s">
        <v>1102</v>
      </c>
      <c r="E782" s="25" t="s">
        <v>1119</v>
      </c>
    </row>
    <row r="783" spans="1:5" ht="23.1" customHeight="1">
      <c r="A783" s="16">
        <v>784</v>
      </c>
      <c r="B783" s="24">
        <v>2023</v>
      </c>
      <c r="C783" s="25" t="s">
        <v>1108</v>
      </c>
      <c r="D783" s="25" t="s">
        <v>1102</v>
      </c>
      <c r="E783" s="25" t="s">
        <v>1120</v>
      </c>
    </row>
    <row r="784" spans="1:5" ht="23.1" customHeight="1">
      <c r="A784" s="19">
        <v>785</v>
      </c>
      <c r="B784" s="24">
        <v>2023</v>
      </c>
      <c r="C784" s="25" t="s">
        <v>1108</v>
      </c>
      <c r="D784" s="25" t="s">
        <v>1102</v>
      </c>
      <c r="E784" s="25" t="s">
        <v>1121</v>
      </c>
    </row>
    <row r="785" spans="1:5" ht="23.1" customHeight="1">
      <c r="A785" s="19">
        <v>786</v>
      </c>
      <c r="B785" s="24">
        <v>2024</v>
      </c>
      <c r="C785" s="25" t="s">
        <v>1108</v>
      </c>
      <c r="D785" s="25" t="s">
        <v>1102</v>
      </c>
      <c r="E785" s="25" t="s">
        <v>1122</v>
      </c>
    </row>
    <row r="786" spans="1:5" ht="23.1" customHeight="1">
      <c r="A786" s="19">
        <v>787</v>
      </c>
      <c r="B786" s="24">
        <v>2024</v>
      </c>
      <c r="C786" s="25" t="s">
        <v>1108</v>
      </c>
      <c r="D786" s="25" t="s">
        <v>1102</v>
      </c>
      <c r="E786" s="25" t="s">
        <v>1123</v>
      </c>
    </row>
    <row r="787" spans="1:5" ht="23.1" customHeight="1">
      <c r="A787" s="19">
        <v>788</v>
      </c>
      <c r="B787" s="24">
        <v>2021</v>
      </c>
      <c r="C787" s="25" t="s">
        <v>1108</v>
      </c>
      <c r="D787" s="25" t="s">
        <v>1102</v>
      </c>
      <c r="E787" s="25" t="s">
        <v>1124</v>
      </c>
    </row>
    <row r="788" spans="1:5" ht="23.1" customHeight="1">
      <c r="A788" s="19">
        <v>789</v>
      </c>
      <c r="B788" s="24">
        <v>2024</v>
      </c>
      <c r="C788" s="25" t="s">
        <v>1108</v>
      </c>
      <c r="D788" s="25" t="s">
        <v>1102</v>
      </c>
      <c r="E788" s="25" t="s">
        <v>1125</v>
      </c>
    </row>
    <row r="789" spans="1:5" ht="23.1" customHeight="1">
      <c r="A789" s="19">
        <v>790</v>
      </c>
      <c r="B789" s="24">
        <v>2024</v>
      </c>
      <c r="C789" s="25" t="s">
        <v>1108</v>
      </c>
      <c r="D789" s="25" t="s">
        <v>1102</v>
      </c>
      <c r="E789" s="25" t="s">
        <v>1126</v>
      </c>
    </row>
    <row r="790" spans="1:5" ht="23.1" customHeight="1">
      <c r="A790" s="19">
        <v>791</v>
      </c>
      <c r="B790" s="24">
        <v>2023</v>
      </c>
      <c r="C790" s="25" t="s">
        <v>1108</v>
      </c>
      <c r="D790" s="25" t="s">
        <v>1102</v>
      </c>
      <c r="E790" s="25" t="s">
        <v>1127</v>
      </c>
    </row>
    <row r="791" spans="1:5" ht="23.1" customHeight="1">
      <c r="A791" s="16">
        <v>792</v>
      </c>
      <c r="B791" s="24">
        <v>2023</v>
      </c>
      <c r="C791" s="25" t="s">
        <v>1108</v>
      </c>
      <c r="D791" s="25" t="s">
        <v>1102</v>
      </c>
      <c r="E791" s="25" t="s">
        <v>1128</v>
      </c>
    </row>
    <row r="792" spans="1:5" ht="23.1" customHeight="1">
      <c r="A792" s="16">
        <v>793</v>
      </c>
      <c r="B792" s="24">
        <v>2021</v>
      </c>
      <c r="C792" s="25" t="s">
        <v>1108</v>
      </c>
      <c r="D792" s="25" t="s">
        <v>1102</v>
      </c>
      <c r="E792" s="25" t="s">
        <v>1129</v>
      </c>
    </row>
    <row r="793" spans="1:5" ht="23.1" customHeight="1">
      <c r="A793" s="16">
        <v>794</v>
      </c>
      <c r="B793" s="24">
        <v>2021</v>
      </c>
      <c r="C793" s="25" t="s">
        <v>1108</v>
      </c>
      <c r="D793" s="25" t="s">
        <v>1102</v>
      </c>
      <c r="E793" s="25" t="s">
        <v>1130</v>
      </c>
    </row>
    <row r="794" spans="1:5" ht="23.1" customHeight="1">
      <c r="A794" s="16">
        <v>795</v>
      </c>
      <c r="B794" s="24">
        <v>2024</v>
      </c>
      <c r="C794" s="25" t="s">
        <v>1108</v>
      </c>
      <c r="D794" s="25" t="s">
        <v>1102</v>
      </c>
      <c r="E794" s="25" t="s">
        <v>1131</v>
      </c>
    </row>
    <row r="795" spans="1:5" ht="23.1" customHeight="1">
      <c r="A795" s="16">
        <v>796</v>
      </c>
      <c r="B795" s="24">
        <v>2022</v>
      </c>
      <c r="C795" s="25" t="s">
        <v>1108</v>
      </c>
      <c r="D795" s="25" t="s">
        <v>1102</v>
      </c>
      <c r="E795" s="25" t="s">
        <v>1132</v>
      </c>
    </row>
    <row r="796" spans="1:5" ht="23.1" customHeight="1">
      <c r="A796" s="19">
        <v>797</v>
      </c>
      <c r="B796" s="24">
        <v>2022</v>
      </c>
      <c r="C796" s="25" t="s">
        <v>1108</v>
      </c>
      <c r="D796" s="25" t="s">
        <v>1102</v>
      </c>
      <c r="E796" s="25" t="s">
        <v>1133</v>
      </c>
    </row>
    <row r="797" spans="1:5" ht="23.1" customHeight="1">
      <c r="A797" s="19">
        <v>798</v>
      </c>
      <c r="B797" s="24">
        <v>2022</v>
      </c>
      <c r="C797" s="25" t="s">
        <v>1108</v>
      </c>
      <c r="D797" s="25" t="s">
        <v>1102</v>
      </c>
      <c r="E797" s="25" t="s">
        <v>1134</v>
      </c>
    </row>
    <row r="798" spans="1:5" ht="23.1" customHeight="1">
      <c r="A798" s="19">
        <v>799</v>
      </c>
      <c r="B798" s="24">
        <v>2022</v>
      </c>
      <c r="C798" s="25" t="s">
        <v>1108</v>
      </c>
      <c r="D798" s="25" t="s">
        <v>1102</v>
      </c>
      <c r="E798" s="25" t="s">
        <v>1135</v>
      </c>
    </row>
    <row r="799" spans="1:5" ht="23.1" customHeight="1">
      <c r="A799" s="19">
        <v>800</v>
      </c>
      <c r="B799" s="24">
        <v>2023</v>
      </c>
      <c r="C799" s="25" t="s">
        <v>1108</v>
      </c>
      <c r="D799" s="25" t="s">
        <v>1102</v>
      </c>
      <c r="E799" s="25" t="s">
        <v>1136</v>
      </c>
    </row>
    <row r="800" spans="1:5" ht="23.1" customHeight="1">
      <c r="A800" s="19">
        <v>801</v>
      </c>
      <c r="B800" s="24">
        <v>2023</v>
      </c>
      <c r="C800" s="25" t="s">
        <v>1108</v>
      </c>
      <c r="D800" s="25" t="s">
        <v>1102</v>
      </c>
      <c r="E800" s="25" t="s">
        <v>1137</v>
      </c>
    </row>
    <row r="801" spans="1:5" ht="23.1" customHeight="1">
      <c r="A801" s="19">
        <v>802</v>
      </c>
      <c r="B801" s="24">
        <v>2023</v>
      </c>
      <c r="C801" s="25" t="s">
        <v>1108</v>
      </c>
      <c r="D801" s="25" t="s">
        <v>1102</v>
      </c>
      <c r="E801" s="25" t="s">
        <v>1138</v>
      </c>
    </row>
    <row r="802" spans="1:5" ht="23.1" customHeight="1">
      <c r="A802" s="19">
        <v>803</v>
      </c>
      <c r="B802" s="24">
        <v>2023</v>
      </c>
      <c r="C802" s="25" t="s">
        <v>1108</v>
      </c>
      <c r="D802" s="25" t="s">
        <v>1102</v>
      </c>
      <c r="E802" s="25" t="s">
        <v>1139</v>
      </c>
    </row>
    <row r="803" spans="1:5" ht="23.1" customHeight="1">
      <c r="A803" s="16">
        <v>804</v>
      </c>
      <c r="B803" s="24">
        <v>2024</v>
      </c>
      <c r="C803" s="25" t="s">
        <v>1108</v>
      </c>
      <c r="D803" s="25" t="s">
        <v>1102</v>
      </c>
      <c r="E803" s="25" t="s">
        <v>1140</v>
      </c>
    </row>
    <row r="804" spans="1:5" ht="23.1" customHeight="1">
      <c r="A804" s="16">
        <v>805</v>
      </c>
      <c r="B804" s="24">
        <v>2024</v>
      </c>
      <c r="C804" s="25" t="s">
        <v>1108</v>
      </c>
      <c r="D804" s="25" t="s">
        <v>1102</v>
      </c>
      <c r="E804" s="25" t="s">
        <v>1141</v>
      </c>
    </row>
    <row r="805" spans="1:5" ht="23.1" customHeight="1">
      <c r="A805" s="16">
        <v>806</v>
      </c>
      <c r="B805" s="24">
        <v>2022</v>
      </c>
      <c r="C805" s="25" t="s">
        <v>1108</v>
      </c>
      <c r="D805" s="25" t="s">
        <v>1102</v>
      </c>
      <c r="E805" s="25" t="s">
        <v>1142</v>
      </c>
    </row>
    <row r="806" spans="1:5" ht="23.1" customHeight="1">
      <c r="A806" s="16">
        <v>807</v>
      </c>
      <c r="B806" s="24">
        <v>2022</v>
      </c>
      <c r="C806" s="25" t="s">
        <v>1108</v>
      </c>
      <c r="D806" s="25" t="s">
        <v>1102</v>
      </c>
      <c r="E806" s="25" t="s">
        <v>1143</v>
      </c>
    </row>
    <row r="807" spans="1:5" ht="23.1" customHeight="1">
      <c r="A807" s="16">
        <v>808</v>
      </c>
      <c r="B807" s="24">
        <v>2022</v>
      </c>
      <c r="C807" s="25" t="s">
        <v>1108</v>
      </c>
      <c r="D807" s="25" t="s">
        <v>1102</v>
      </c>
      <c r="E807" s="25" t="s">
        <v>1144</v>
      </c>
    </row>
    <row r="808" spans="1:5" ht="23.1" customHeight="1">
      <c r="A808" s="19">
        <v>809</v>
      </c>
      <c r="B808" s="24">
        <v>2022</v>
      </c>
      <c r="C808" s="25" t="s">
        <v>1108</v>
      </c>
      <c r="D808" s="25" t="s">
        <v>1102</v>
      </c>
      <c r="E808" s="25" t="s">
        <v>1145</v>
      </c>
    </row>
    <row r="809" spans="1:5" ht="23.1" customHeight="1">
      <c r="A809" s="19">
        <v>810</v>
      </c>
      <c r="B809" s="24">
        <v>2022</v>
      </c>
      <c r="C809" s="25" t="s">
        <v>1146</v>
      </c>
      <c r="D809" s="25" t="s">
        <v>1102</v>
      </c>
      <c r="E809" s="25" t="s">
        <v>1147</v>
      </c>
    </row>
    <row r="810" spans="1:5" ht="23.1" customHeight="1">
      <c r="A810" s="19">
        <v>811</v>
      </c>
      <c r="B810" s="24">
        <v>2023</v>
      </c>
      <c r="C810" s="25" t="s">
        <v>1148</v>
      </c>
      <c r="D810" s="25" t="s">
        <v>1102</v>
      </c>
      <c r="E810" s="25" t="s">
        <v>1149</v>
      </c>
    </row>
    <row r="811" spans="1:5" ht="23.1" customHeight="1">
      <c r="A811" s="19">
        <v>812</v>
      </c>
      <c r="B811" s="24">
        <v>2024</v>
      </c>
      <c r="C811" s="25" t="s">
        <v>1150</v>
      </c>
      <c r="D811" s="25" t="s">
        <v>1102</v>
      </c>
      <c r="E811" s="25" t="s">
        <v>1151</v>
      </c>
    </row>
    <row r="812" spans="1:5" ht="23.1" customHeight="1">
      <c r="A812" s="19">
        <v>813</v>
      </c>
      <c r="B812" s="24">
        <v>2024</v>
      </c>
      <c r="C812" s="25" t="s">
        <v>1152</v>
      </c>
      <c r="D812" s="25" t="s">
        <v>1102</v>
      </c>
      <c r="E812" s="25" t="s">
        <v>1153</v>
      </c>
    </row>
    <row r="813" spans="1:5" ht="23.1" customHeight="1">
      <c r="A813" s="19">
        <v>814</v>
      </c>
      <c r="B813" s="24">
        <v>2024</v>
      </c>
      <c r="C813" s="25" t="s">
        <v>1108</v>
      </c>
      <c r="D813" s="25" t="s">
        <v>1102</v>
      </c>
      <c r="E813" s="25" t="s">
        <v>1154</v>
      </c>
    </row>
    <row r="814" spans="1:5" ht="23.1" customHeight="1">
      <c r="A814" s="19">
        <v>815</v>
      </c>
      <c r="B814" s="24">
        <v>2024</v>
      </c>
      <c r="C814" s="25" t="s">
        <v>1155</v>
      </c>
      <c r="D814" s="25" t="s">
        <v>1102</v>
      </c>
      <c r="E814" s="25" t="s">
        <v>1156</v>
      </c>
    </row>
    <row r="815" spans="1:5" ht="23.1" customHeight="1">
      <c r="A815" s="16">
        <v>816</v>
      </c>
      <c r="B815" s="24">
        <v>2024</v>
      </c>
      <c r="C815" s="25" t="s">
        <v>1157</v>
      </c>
      <c r="D815" s="25" t="s">
        <v>1102</v>
      </c>
      <c r="E815" s="25" t="s">
        <v>1158</v>
      </c>
    </row>
    <row r="816" spans="1:5" ht="23.1" customHeight="1">
      <c r="A816" s="16">
        <v>817</v>
      </c>
      <c r="B816" s="24">
        <v>2024</v>
      </c>
      <c r="C816" s="25" t="s">
        <v>1159</v>
      </c>
      <c r="D816" s="25" t="s">
        <v>1102</v>
      </c>
      <c r="E816" s="25" t="s">
        <v>1160</v>
      </c>
    </row>
    <row r="817" spans="1:5" ht="23.1" customHeight="1">
      <c r="A817" s="16">
        <v>818</v>
      </c>
      <c r="B817" s="24">
        <v>2022</v>
      </c>
      <c r="C817" s="25" t="s">
        <v>1161</v>
      </c>
      <c r="D817" s="25" t="s">
        <v>1102</v>
      </c>
      <c r="E817" s="25" t="s">
        <v>1162</v>
      </c>
    </row>
    <row r="818" spans="1:5" ht="23.1" customHeight="1">
      <c r="A818" s="16">
        <v>819</v>
      </c>
      <c r="B818" s="24">
        <v>2023</v>
      </c>
      <c r="C818" s="25" t="s">
        <v>1163</v>
      </c>
      <c r="D818" s="25" t="s">
        <v>1102</v>
      </c>
      <c r="E818" s="25" t="s">
        <v>1164</v>
      </c>
    </row>
    <row r="819" spans="1:5" ht="23.1" customHeight="1">
      <c r="A819" s="16">
        <v>820</v>
      </c>
      <c r="B819" s="24">
        <v>2023</v>
      </c>
      <c r="C819" s="25" t="s">
        <v>1115</v>
      </c>
      <c r="D819" s="25" t="s">
        <v>1102</v>
      </c>
      <c r="E819" s="25" t="s">
        <v>1165</v>
      </c>
    </row>
    <row r="820" spans="1:5" ht="23.1" customHeight="1">
      <c r="A820" s="19">
        <v>821</v>
      </c>
      <c r="B820" s="24">
        <v>2022</v>
      </c>
      <c r="C820" s="25" t="s">
        <v>1115</v>
      </c>
      <c r="D820" s="25" t="s">
        <v>1102</v>
      </c>
      <c r="E820" s="25" t="s">
        <v>1166</v>
      </c>
    </row>
    <row r="821" spans="1:5" ht="23.1" customHeight="1">
      <c r="A821" s="19">
        <v>822</v>
      </c>
      <c r="B821" s="24">
        <v>2024</v>
      </c>
      <c r="C821" s="25" t="s">
        <v>1115</v>
      </c>
      <c r="D821" s="25" t="s">
        <v>1102</v>
      </c>
      <c r="E821" s="25" t="s">
        <v>1167</v>
      </c>
    </row>
    <row r="822" spans="1:5" ht="23.1" customHeight="1">
      <c r="A822" s="19">
        <v>823</v>
      </c>
      <c r="B822" s="24">
        <v>2024</v>
      </c>
      <c r="C822" s="25" t="s">
        <v>1115</v>
      </c>
      <c r="D822" s="25" t="s">
        <v>1102</v>
      </c>
      <c r="E822" s="25" t="s">
        <v>1168</v>
      </c>
    </row>
    <row r="823" spans="1:5" ht="23.1" customHeight="1">
      <c r="A823" s="19">
        <v>824</v>
      </c>
      <c r="B823" s="24">
        <v>2023</v>
      </c>
      <c r="C823" s="25" t="s">
        <v>1115</v>
      </c>
      <c r="D823" s="25" t="s">
        <v>1102</v>
      </c>
      <c r="E823" s="25" t="s">
        <v>1169</v>
      </c>
    </row>
    <row r="824" spans="1:5" ht="23.1" customHeight="1">
      <c r="A824" s="19">
        <v>825</v>
      </c>
      <c r="B824" s="24">
        <v>2023</v>
      </c>
      <c r="C824" s="25" t="s">
        <v>1115</v>
      </c>
      <c r="D824" s="25" t="s">
        <v>1102</v>
      </c>
      <c r="E824" s="25" t="s">
        <v>1170</v>
      </c>
    </row>
    <row r="825" spans="1:5" ht="23.1" customHeight="1">
      <c r="A825" s="19">
        <v>826</v>
      </c>
      <c r="B825" s="24">
        <v>2023</v>
      </c>
      <c r="C825" s="25" t="s">
        <v>1115</v>
      </c>
      <c r="D825" s="25" t="s">
        <v>1102</v>
      </c>
      <c r="E825" s="25" t="s">
        <v>1171</v>
      </c>
    </row>
    <row r="826" spans="1:5" ht="23.1" customHeight="1">
      <c r="A826" s="19">
        <v>827</v>
      </c>
      <c r="B826" s="24">
        <v>2024</v>
      </c>
      <c r="C826" s="25" t="s">
        <v>1172</v>
      </c>
      <c r="D826" s="25" t="s">
        <v>1102</v>
      </c>
      <c r="E826" s="25" t="s">
        <v>1173</v>
      </c>
    </row>
    <row r="827" spans="1:5" ht="23.1" customHeight="1">
      <c r="A827" s="16">
        <v>828</v>
      </c>
      <c r="B827" s="24">
        <v>2024</v>
      </c>
      <c r="C827" s="25" t="s">
        <v>1172</v>
      </c>
      <c r="D827" s="25" t="s">
        <v>1102</v>
      </c>
      <c r="E827" s="25" t="s">
        <v>1174</v>
      </c>
    </row>
    <row r="828" spans="1:5" ht="23.1" customHeight="1">
      <c r="A828" s="16">
        <v>829</v>
      </c>
      <c r="B828" s="24">
        <v>2023</v>
      </c>
      <c r="C828" s="25" t="s">
        <v>1172</v>
      </c>
      <c r="D828" s="25" t="s">
        <v>1102</v>
      </c>
      <c r="E828" s="25" t="s">
        <v>1175</v>
      </c>
    </row>
    <row r="829" spans="1:5" ht="23.1" customHeight="1">
      <c r="A829" s="16">
        <v>830</v>
      </c>
      <c r="B829" s="24">
        <v>2023</v>
      </c>
      <c r="C829" s="25" t="s">
        <v>1172</v>
      </c>
      <c r="D829" s="25" t="s">
        <v>1102</v>
      </c>
      <c r="E829" s="25" t="s">
        <v>1176</v>
      </c>
    </row>
    <row r="830" spans="1:5" ht="23.1" customHeight="1">
      <c r="A830" s="16">
        <v>831</v>
      </c>
      <c r="B830" s="24">
        <v>2022</v>
      </c>
      <c r="C830" s="25" t="s">
        <v>1172</v>
      </c>
      <c r="D830" s="25" t="s">
        <v>1102</v>
      </c>
      <c r="E830" s="25" t="s">
        <v>1177</v>
      </c>
    </row>
    <row r="831" spans="1:5" ht="23.1" customHeight="1">
      <c r="A831" s="16">
        <v>832</v>
      </c>
      <c r="B831" s="24">
        <v>2022</v>
      </c>
      <c r="C831" s="25" t="s">
        <v>1115</v>
      </c>
      <c r="D831" s="25" t="s">
        <v>1102</v>
      </c>
      <c r="E831" s="25" t="s">
        <v>1178</v>
      </c>
    </row>
    <row r="832" spans="1:5" ht="23.1" customHeight="1">
      <c r="A832" s="19">
        <v>833</v>
      </c>
      <c r="B832" s="24">
        <v>2022</v>
      </c>
      <c r="C832" s="25" t="s">
        <v>1115</v>
      </c>
      <c r="D832" s="25" t="s">
        <v>1102</v>
      </c>
      <c r="E832" s="25" t="s">
        <v>1179</v>
      </c>
    </row>
    <row r="833" spans="1:5" ht="23.1" customHeight="1">
      <c r="A833" s="19">
        <v>834</v>
      </c>
      <c r="B833" s="24">
        <v>2023</v>
      </c>
      <c r="C833" s="25" t="s">
        <v>1115</v>
      </c>
      <c r="D833" s="25" t="s">
        <v>1102</v>
      </c>
      <c r="E833" s="25" t="s">
        <v>1180</v>
      </c>
    </row>
    <row r="834" spans="1:5" ht="23.1" customHeight="1">
      <c r="A834" s="19">
        <v>835</v>
      </c>
      <c r="B834" s="24">
        <v>2023</v>
      </c>
      <c r="C834" s="25" t="s">
        <v>1115</v>
      </c>
      <c r="D834" s="25" t="s">
        <v>1102</v>
      </c>
      <c r="E834" s="25" t="s">
        <v>1181</v>
      </c>
    </row>
    <row r="835" spans="1:5" ht="23.1" customHeight="1">
      <c r="A835" s="19">
        <v>836</v>
      </c>
      <c r="B835" s="24">
        <v>2022</v>
      </c>
      <c r="C835" s="25" t="s">
        <v>1115</v>
      </c>
      <c r="D835" s="25" t="s">
        <v>1102</v>
      </c>
      <c r="E835" s="25" t="s">
        <v>1182</v>
      </c>
    </row>
    <row r="836" spans="1:5" ht="23.1" customHeight="1">
      <c r="A836" s="19">
        <v>837</v>
      </c>
      <c r="B836" s="24">
        <v>2024</v>
      </c>
      <c r="C836" s="25" t="s">
        <v>1115</v>
      </c>
      <c r="D836" s="25" t="s">
        <v>1102</v>
      </c>
      <c r="E836" s="25" t="s">
        <v>1183</v>
      </c>
    </row>
    <row r="837" spans="1:5" ht="23.1" customHeight="1">
      <c r="A837" s="19">
        <v>838</v>
      </c>
      <c r="B837" s="24">
        <v>2024</v>
      </c>
      <c r="C837" s="25" t="s">
        <v>1115</v>
      </c>
      <c r="D837" s="25" t="s">
        <v>1102</v>
      </c>
      <c r="E837" s="25" t="s">
        <v>1184</v>
      </c>
    </row>
    <row r="838" spans="1:5" ht="23.1" customHeight="1">
      <c r="A838" s="19">
        <v>839</v>
      </c>
      <c r="B838" s="24">
        <v>2023</v>
      </c>
      <c r="C838" s="25" t="s">
        <v>1115</v>
      </c>
      <c r="D838" s="25" t="s">
        <v>1102</v>
      </c>
      <c r="E838" s="25" t="s">
        <v>1185</v>
      </c>
    </row>
    <row r="839" spans="1:5" ht="23.1" customHeight="1">
      <c r="A839" s="16">
        <v>840</v>
      </c>
      <c r="B839" s="24">
        <v>2023</v>
      </c>
      <c r="C839" s="25" t="s">
        <v>1115</v>
      </c>
      <c r="D839" s="25" t="s">
        <v>1102</v>
      </c>
      <c r="E839" s="25" t="s">
        <v>1186</v>
      </c>
    </row>
    <row r="840" spans="1:5" ht="23.1" customHeight="1">
      <c r="A840" s="16">
        <v>841</v>
      </c>
      <c r="B840" s="24">
        <v>2023</v>
      </c>
      <c r="C840" s="25" t="s">
        <v>1115</v>
      </c>
      <c r="D840" s="25" t="s">
        <v>1102</v>
      </c>
      <c r="E840" s="25" t="s">
        <v>1187</v>
      </c>
    </row>
    <row r="841" spans="1:5" ht="23.1" customHeight="1">
      <c r="A841" s="16">
        <v>842</v>
      </c>
      <c r="B841" s="24">
        <v>2023</v>
      </c>
      <c r="C841" s="25" t="s">
        <v>1188</v>
      </c>
      <c r="D841" s="25" t="s">
        <v>1102</v>
      </c>
      <c r="E841" s="25" t="s">
        <v>1189</v>
      </c>
    </row>
    <row r="842" spans="1:5" ht="23.1" customHeight="1">
      <c r="A842" s="16">
        <v>843</v>
      </c>
      <c r="B842" s="24">
        <v>2023</v>
      </c>
      <c r="C842" s="25" t="s">
        <v>1190</v>
      </c>
      <c r="D842" s="25" t="s">
        <v>1102</v>
      </c>
      <c r="E842" s="25" t="s">
        <v>1191</v>
      </c>
    </row>
    <row r="843" spans="1:5" ht="23.1" hidden="1" customHeight="1">
      <c r="A843" s="1">
        <v>844</v>
      </c>
      <c r="B843" s="7">
        <v>2024</v>
      </c>
      <c r="C843" s="12" t="s">
        <v>1192</v>
      </c>
      <c r="D843" s="12" t="s">
        <v>1193</v>
      </c>
      <c r="E843" s="12" t="s">
        <v>1194</v>
      </c>
    </row>
    <row r="844" spans="1:5" ht="23.1" hidden="1" customHeight="1">
      <c r="A844" s="1">
        <v>845</v>
      </c>
      <c r="B844" s="7">
        <v>2024</v>
      </c>
      <c r="C844" s="12" t="s">
        <v>1195</v>
      </c>
      <c r="D844" s="12" t="s">
        <v>1193</v>
      </c>
      <c r="E844" s="12" t="s">
        <v>1194</v>
      </c>
    </row>
    <row r="845" spans="1:5" ht="23.1" hidden="1" customHeight="1">
      <c r="A845" s="1">
        <v>846</v>
      </c>
      <c r="B845" s="7">
        <v>2024</v>
      </c>
      <c r="C845" s="12" t="s">
        <v>1196</v>
      </c>
      <c r="D845" s="12" t="s">
        <v>1193</v>
      </c>
      <c r="E845" s="12" t="s">
        <v>1197</v>
      </c>
    </row>
    <row r="846" spans="1:5" ht="23.1" hidden="1" customHeight="1">
      <c r="A846" s="1">
        <v>847</v>
      </c>
      <c r="B846" s="7">
        <v>2023</v>
      </c>
      <c r="C846" s="12" t="s">
        <v>1198</v>
      </c>
      <c r="D846" s="12" t="s">
        <v>1193</v>
      </c>
      <c r="E846" s="12" t="s">
        <v>1199</v>
      </c>
    </row>
    <row r="847" spans="1:5" ht="23.1" hidden="1" customHeight="1">
      <c r="A847" s="1">
        <v>848</v>
      </c>
      <c r="B847" s="7">
        <v>2023</v>
      </c>
      <c r="C847" s="12" t="s">
        <v>1200</v>
      </c>
      <c r="D847" s="12" t="s">
        <v>1193</v>
      </c>
      <c r="E847" s="12" t="s">
        <v>1199</v>
      </c>
    </row>
    <row r="848" spans="1:5" ht="23.1" hidden="1" customHeight="1">
      <c r="A848" s="1">
        <v>849</v>
      </c>
      <c r="B848" s="7">
        <v>2023</v>
      </c>
      <c r="C848" s="12" t="s">
        <v>1201</v>
      </c>
      <c r="D848" s="12" t="s">
        <v>1193</v>
      </c>
      <c r="E848" s="12" t="s">
        <v>1202</v>
      </c>
    </row>
    <row r="849" spans="1:5" ht="23.1" hidden="1" customHeight="1">
      <c r="A849" s="1">
        <v>850</v>
      </c>
      <c r="B849" s="7">
        <v>2022</v>
      </c>
      <c r="C849" s="12" t="s">
        <v>1203</v>
      </c>
      <c r="D849" s="12" t="s">
        <v>1193</v>
      </c>
      <c r="E849" s="12" t="s">
        <v>1204</v>
      </c>
    </row>
    <row r="850" spans="1:5" ht="23.1" hidden="1" customHeight="1">
      <c r="A850" s="1">
        <v>851</v>
      </c>
      <c r="B850" s="7">
        <v>2022</v>
      </c>
      <c r="C850" s="12" t="s">
        <v>1205</v>
      </c>
      <c r="D850" s="12" t="s">
        <v>1193</v>
      </c>
      <c r="E850" s="12" t="s">
        <v>1204</v>
      </c>
    </row>
    <row r="851" spans="1:5" ht="23.1" hidden="1" customHeight="1">
      <c r="A851" s="1">
        <v>852</v>
      </c>
      <c r="B851" s="7">
        <v>2022</v>
      </c>
      <c r="C851" s="12" t="s">
        <v>1206</v>
      </c>
      <c r="D851" s="12" t="s">
        <v>1193</v>
      </c>
      <c r="E851" s="12" t="s">
        <v>1207</v>
      </c>
    </row>
    <row r="852" spans="1:5" ht="23.1" hidden="1" customHeight="1">
      <c r="A852" s="1">
        <v>853</v>
      </c>
      <c r="B852" s="7">
        <v>2022</v>
      </c>
      <c r="C852" s="12" t="s">
        <v>1208</v>
      </c>
      <c r="D852" s="12" t="s">
        <v>1193</v>
      </c>
      <c r="E852" s="12" t="s">
        <v>1207</v>
      </c>
    </row>
    <row r="853" spans="1:5" ht="23.1" hidden="1" customHeight="1">
      <c r="A853" s="1">
        <v>854</v>
      </c>
      <c r="B853" s="7">
        <v>2022</v>
      </c>
      <c r="C853" s="12" t="s">
        <v>1209</v>
      </c>
      <c r="D853" s="12" t="s">
        <v>1193</v>
      </c>
      <c r="E853" s="12" t="s">
        <v>1210</v>
      </c>
    </row>
    <row r="854" spans="1:5" ht="23.1" hidden="1" customHeight="1">
      <c r="A854" s="1">
        <v>855</v>
      </c>
      <c r="B854" s="7">
        <v>2022</v>
      </c>
      <c r="C854" s="12" t="s">
        <v>1211</v>
      </c>
      <c r="D854" s="12" t="s">
        <v>1193</v>
      </c>
      <c r="E854" s="12" t="s">
        <v>1210</v>
      </c>
    </row>
    <row r="855" spans="1:5" ht="23.1" hidden="1" customHeight="1">
      <c r="A855" s="1">
        <v>856</v>
      </c>
      <c r="B855" s="7">
        <v>2022</v>
      </c>
      <c r="C855" s="8" t="s">
        <v>1212</v>
      </c>
      <c r="D855" s="12" t="s">
        <v>1193</v>
      </c>
      <c r="E855" s="8" t="s">
        <v>1213</v>
      </c>
    </row>
    <row r="856" spans="1:5" ht="23.1" hidden="1" customHeight="1">
      <c r="A856" s="1">
        <v>857</v>
      </c>
      <c r="B856" s="7">
        <v>2022</v>
      </c>
      <c r="C856" s="8" t="s">
        <v>1214</v>
      </c>
      <c r="D856" s="12" t="s">
        <v>1193</v>
      </c>
      <c r="E856" s="8" t="s">
        <v>1213</v>
      </c>
    </row>
    <row r="857" spans="1:5" ht="23.1" hidden="1" customHeight="1">
      <c r="A857" s="1">
        <v>858</v>
      </c>
      <c r="B857" s="7">
        <v>2022</v>
      </c>
      <c r="C857" s="12" t="s">
        <v>1215</v>
      </c>
      <c r="D857" s="12" t="s">
        <v>1193</v>
      </c>
      <c r="E857" s="12" t="s">
        <v>1213</v>
      </c>
    </row>
    <row r="858" spans="1:5" ht="23.1" hidden="1" customHeight="1">
      <c r="A858" s="1">
        <v>859</v>
      </c>
      <c r="B858" s="7">
        <v>2022</v>
      </c>
      <c r="C858" s="12" t="s">
        <v>1216</v>
      </c>
      <c r="D858" s="12" t="s">
        <v>1193</v>
      </c>
      <c r="E858" s="12" t="s">
        <v>1213</v>
      </c>
    </row>
    <row r="859" spans="1:5" ht="23.1" hidden="1" customHeight="1">
      <c r="A859" s="1">
        <v>860</v>
      </c>
      <c r="B859" s="7">
        <v>2022</v>
      </c>
      <c r="C859" s="12" t="s">
        <v>1217</v>
      </c>
      <c r="D859" s="12" t="s">
        <v>1193</v>
      </c>
      <c r="E859" s="12" t="s">
        <v>1218</v>
      </c>
    </row>
    <row r="860" spans="1:5" ht="23.1" hidden="1" customHeight="1">
      <c r="A860" s="1">
        <v>861</v>
      </c>
      <c r="B860" s="7">
        <v>2022</v>
      </c>
      <c r="C860" s="12" t="s">
        <v>1214</v>
      </c>
      <c r="D860" s="12" t="s">
        <v>1193</v>
      </c>
      <c r="E860" s="12" t="s">
        <v>1218</v>
      </c>
    </row>
    <row r="861" spans="1:5" ht="23.1" hidden="1" customHeight="1">
      <c r="A861" s="1">
        <v>862</v>
      </c>
      <c r="B861" s="7">
        <v>2022</v>
      </c>
      <c r="C861" s="12" t="s">
        <v>1219</v>
      </c>
      <c r="D861" s="12" t="s">
        <v>1193</v>
      </c>
      <c r="E861" s="12" t="s">
        <v>1220</v>
      </c>
    </row>
    <row r="862" spans="1:5" ht="23.1" hidden="1" customHeight="1">
      <c r="A862" s="1">
        <v>863</v>
      </c>
      <c r="B862" s="7">
        <v>2021</v>
      </c>
      <c r="C862" s="12" t="s">
        <v>1217</v>
      </c>
      <c r="D862" s="12" t="s">
        <v>1193</v>
      </c>
      <c r="E862" s="12" t="s">
        <v>1221</v>
      </c>
    </row>
    <row r="863" spans="1:5" ht="23.1" hidden="1" customHeight="1">
      <c r="A863" s="1">
        <v>864</v>
      </c>
      <c r="B863" s="7">
        <v>2021</v>
      </c>
      <c r="C863" s="13" t="s">
        <v>1222</v>
      </c>
      <c r="D863" s="12" t="s">
        <v>1193</v>
      </c>
      <c r="E863" s="12" t="s">
        <v>1221</v>
      </c>
    </row>
    <row r="864" spans="1:5" ht="23.1" hidden="1" customHeight="1">
      <c r="A864" s="1">
        <v>865</v>
      </c>
      <c r="B864" s="7">
        <v>2021</v>
      </c>
      <c r="C864" s="12" t="s">
        <v>1223</v>
      </c>
      <c r="D864" s="12" t="s">
        <v>1193</v>
      </c>
      <c r="E864" s="12" t="s">
        <v>1224</v>
      </c>
    </row>
    <row r="865" spans="1:5" ht="23.1" hidden="1" customHeight="1">
      <c r="A865" s="1">
        <v>866</v>
      </c>
      <c r="B865" s="7">
        <v>2021</v>
      </c>
      <c r="C865" s="12" t="s">
        <v>1208</v>
      </c>
      <c r="D865" s="12" t="s">
        <v>1193</v>
      </c>
      <c r="E865" s="12" t="s">
        <v>1224</v>
      </c>
    </row>
    <row r="866" spans="1:5" ht="23.1" hidden="1" customHeight="1">
      <c r="A866" s="1">
        <v>867</v>
      </c>
      <c r="B866" s="7">
        <v>2021</v>
      </c>
      <c r="C866" s="12" t="s">
        <v>1223</v>
      </c>
      <c r="D866" s="12" t="s">
        <v>1193</v>
      </c>
      <c r="E866" s="12" t="s">
        <v>1225</v>
      </c>
    </row>
    <row r="867" spans="1:5" ht="23.1" hidden="1" customHeight="1">
      <c r="A867" s="1">
        <v>868</v>
      </c>
      <c r="B867" s="7">
        <v>2021</v>
      </c>
      <c r="C867" s="12" t="s">
        <v>1208</v>
      </c>
      <c r="D867" s="12" t="s">
        <v>1193</v>
      </c>
      <c r="E867" s="12" t="s">
        <v>1225</v>
      </c>
    </row>
    <row r="868" spans="1:5" ht="23.1" hidden="1" customHeight="1">
      <c r="A868" s="1">
        <v>869</v>
      </c>
      <c r="B868" s="7">
        <v>2021</v>
      </c>
      <c r="C868" s="12" t="s">
        <v>1226</v>
      </c>
      <c r="D868" s="12" t="s">
        <v>1193</v>
      </c>
      <c r="E868" s="12" t="s">
        <v>1227</v>
      </c>
    </row>
  </sheetData>
  <autoFilter ref="A1:E868">
    <filterColumn colId="3">
      <filters>
        <filter val="Ardeleanu Cosmin"/>
        <filter val="Berekmeri Katalin"/>
        <filter val="Boanta Adriana"/>
        <filter val="Bob Erzsebet"/>
        <filter val="Bogatan Ioana"/>
        <filter val="Bonczidai Dezideriu"/>
        <filter val="Boros Kinga"/>
        <filter val="Cozmolici Biatrice"/>
        <filter val="Dinescu Geo"/>
        <filter val="Gasparik Attila"/>
        <filter val="Gyeresi Julia"/>
        <filter val="Harsanyi Zsolt"/>
        <filter val="Jeremias Bianca"/>
        <filter val="Karpati Peter"/>
        <filter val="Leahu Oana"/>
        <filter val="Lemnaru Daniela"/>
        <filter val="Mathe Rozalia"/>
        <filter val="Niculae Cristache"/>
        <filter val="Olar Cristina"/>
        <filter val="Olareanu Radu"/>
        <filter val="Papp Eva"/>
        <filter val="Patko Eva"/>
        <filter val="Praja Luminita"/>
        <filter val="Precup Angela"/>
        <filter val="Sebestyen Aba"/>
        <filter val="Siriteanu Costache Gavril"/>
        <filter val="Strausz Imre Istvan"/>
        <filter val="Tudoran (Purea) Elena"/>
        <filter val="Wilk Elise"/>
      </filters>
    </filterColumn>
  </autoFilter>
  <dataValidations count="1">
    <dataValidation type="list" allowBlank="1" showInputMessage="1" showErrorMessage="1" sqref="B2:B5">
      <formula1>$U$1:$U$1</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Aliz</dc:creator>
  <cp:lastModifiedBy>Aliz</cp:lastModifiedBy>
  <dcterms:created xsi:type="dcterms:W3CDTF">2025-12-04T13:37:57Z</dcterms:created>
  <dcterms:modified xsi:type="dcterms:W3CDTF">2026-01-15T09:35:50Z</dcterms:modified>
</cp:coreProperties>
</file>